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bookViews>
    <workbookView xWindow="0" yWindow="0" windowWidth="28800" windowHeight="11400" tabRatio="936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<sst xmlns="http://schemas.openxmlformats.org/spreadsheetml/2006/main" count="1546" uniqueCount="440">
  <si>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</si>
  <si>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</si>
  <si>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</si>
  <si>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</si>
  <si>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</si>
  <si>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</si>
  <si>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</si>
  <si>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</si>
  <si>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</si>
  <si>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</si>
  <si>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</si>
  <si>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</si>
  <si>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</si>
  <si>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</si>
  <si>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</si>
  <si>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</si>
  <si>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</si>
  <si>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</si>
  <si>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</si>
  <si>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</si>
  <si>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</si>
  <si>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</si>
  <si>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</si>
  <si>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</si>
  <si>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</si>
  <si>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</si>
  <si>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</si>
  <si>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</si>
  <si>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</si>
  <si>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</si>
  <si>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</si>
  <si>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</si>
  <si>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</si>
  <si>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</si>
  <si>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</si>
  <si>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</si>
  <si>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</si>
  <si>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</si>
  <si>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</si>
  <si>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</si>
  <si>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</si>
  <si>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</si>
  <si>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</si>
  <si>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</si>
  <si>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</si>
  <si>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</si>
  <si>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</si>
  <si>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</si>
  <si>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</si>
  <si>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</si>
  <si>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</si>
  <si>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</si>
  <si>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</si>
  <si>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</si>
  <si>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</si>
  <si>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</si>
  <si>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</si>
  <si>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</si>
  <si>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</si>
  <si>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</si>
  <si>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</si>
  <si>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</si>
  <si>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</si>
  <si>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</si>
  <si>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</si>
  <si>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</si>
  <si>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</si>
  <si>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</si>
  <si>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</si>
  <si>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</si>
  <si>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</si>
  <si>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</si>
  <si>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</si>
  <si>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</si>
  <si>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</si>
  <si>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</si>
  <si>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</si>
  <si>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</si>
  <si>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</si>
  <si>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</si>
  <si>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</si>
  <si>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</si>
  <si>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</si>
  <si>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</si>
  <si>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</si>
  <si>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</si>
  <si>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</si>
  <si>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</si>
  <si>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</si>
  <si>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</si>
  <si>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</si>
  <si>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</si>
  <si>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</si>
  <si>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</si>
  <si>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</si>
  <si>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</si>
  <si>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</si>
  <si>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</si>
  <si>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</si>
  <si>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</si>
  <si>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</si>
  <si>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</si>
  <si>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</si>
  <si>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</si>
  <si>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</si>
  <si>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</si>
  <si>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</si>
  <si>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</si>
  <si>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</si>
  <si>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</si>
  <si>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</si>
  <si>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</si>
  <si>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</si>
  <si>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</si>
  <si>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</si>
  <si>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</si>
  <si>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</si>
  <si>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</si>
  <si>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</si>
  <si>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</si>
  <si>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</si>
  <si>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</si>
  <si>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</si>
  <si>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</si>
  <si>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</si>
  <si>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</si>
  <si>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Castillo</t>
  </si>
  <si>
    <t>Francisco</t>
  </si>
  <si>
    <t>Jimenez</t>
  </si>
  <si>
    <t>Martinez</t>
  </si>
  <si>
    <t>Mauricio</t>
  </si>
  <si>
    <t>Carreon</t>
  </si>
  <si>
    <t>Direccion de planeacion</t>
  </si>
  <si>
    <t>Luis Alberto</t>
  </si>
  <si>
    <t xml:space="preserve">Castillo </t>
  </si>
  <si>
    <t>Aquino</t>
  </si>
  <si>
    <t>Feria Vocacional</t>
  </si>
  <si>
    <t>Subdireccion de Servicios Administrativos</t>
  </si>
  <si>
    <t xml:space="preserve">Olguin </t>
  </si>
  <si>
    <t>Trasladar a personal de distemas a la entrega de diapositivos moviles</t>
  </si>
  <si>
    <t>http:\\www.uttt.edu.mx\Transparencia\R9a\Ejercicio 2022\ENERO-MARZO\ENERO\ALIMENTOS OFI-1.pdf</t>
  </si>
  <si>
    <t>http:\\www.uttt.edu.mx\Transparencia\R9a\Ejercicio 2022\ENERO-MARZO\ENERO\REPORTE OFI-1.pdf</t>
  </si>
  <si>
    <t>http:\\www.uttt.edu.mx\Transparencia\R9a\Ejercicio 2022\ENERO-MARZO\ENERO\ALIMENTOS OFI-2.pdf</t>
  </si>
  <si>
    <t>http:\\www.uttt.edu.mx\Transparencia\R9a\Ejercicio 2022\ENERO-MARZO\ENERO\REPORTE OFI-2.pdf</t>
  </si>
  <si>
    <t>http:\\www.uttt.edu.mx\Transparencia\R9a\Ejercicio 2022\ENERO-MARZO\ENERO\PEAJES OFI-2.pdf</t>
  </si>
  <si>
    <t>http:\\www.uttt.edu.mx\Transparencia\R9a\Ejercicio 2022\ENERO-MARZO\ENERO\ALIMENTOS OFI-12.pdf</t>
  </si>
  <si>
    <t>http:\\www.uttt.edu.mx\Transparencia\R9a\Ejercicio 2022\ENERO-MARZO\ENERO\REPORTE OFI-12.pdf</t>
  </si>
  <si>
    <t>http:\\www.uttt.edu.mx\Transparencia\R9a\Ejercicio 2022\ENERO-MARZO\ENERO\ALIMENTOS OFI-13.pdf</t>
  </si>
  <si>
    <t>http:\\www.uttt.edu.mx\Transparencia\R9a\Ejercicio 2022\ENERO-MARZO\ENERO\PEAJES OFI-13.pdf</t>
  </si>
  <si>
    <t>http:\\www.uttt.edu.mx\Transparencia\R9a\Ejercicio 2022\ENERO-MARZO\ENERO\REPORTE OFI-13.pdf</t>
  </si>
  <si>
    <t>http:\\www.uttt.edu.mx\Transparencia\R9a\Ejercicio 2022\ENERO-MARZO\ENERO\ESTACIONAMIENTO OFI-13.pdf</t>
  </si>
  <si>
    <t>Sinai</t>
  </si>
  <si>
    <t>Cazaraz</t>
  </si>
  <si>
    <t xml:space="preserve">Acudir a la fiscalia Paraestatal para entrega de documentacion </t>
  </si>
  <si>
    <t>http:\\www.uttt.edu.mx\Transparencia\R9a\Ejercicio 2022\ENERO-MARZO\ENERO\PEAJES OFI-37.pdf</t>
  </si>
  <si>
    <t>http:\\www.uttt.edu.mx\Transparencia\R9a\Ejercicio 2022\ENERO-MARZO\ENERO\REPORTE OFI-37.pdf</t>
  </si>
  <si>
    <t xml:space="preserve">Leon </t>
  </si>
  <si>
    <t>Antonio</t>
  </si>
  <si>
    <t>Entregar infromacion contable a palcio de gobierno</t>
  </si>
  <si>
    <t>http:\\www.uttt.edu.mx\Transparencia\R9a\Ejercicio 2022\ENERO-MARZO\ENERO\PEAJES OFI-32.pdf</t>
  </si>
  <si>
    <t>http:\\www.uttt.edu.mx\Transparencia\R9a\Ejercicio 2022\ENERO-MARZO\ENERO\REPORTE OFI-32.pdf</t>
  </si>
  <si>
    <t>http:\\www.uttt.edu.mx\Transparencia\R9a\Ejercicio 2022\ENERO-MARZO\ENERO\ALIMENTOS OFI-32.pdf</t>
  </si>
  <si>
    <t>http:\\www.uttt.edu.mx\Transparencia\R9a\Ejercicio 2022\ENERO-MARZO\ENERO\ALIMENTOS OFI-37.pdf</t>
  </si>
  <si>
    <t>Rectoria</t>
  </si>
  <si>
    <t xml:space="preserve">Cristian </t>
  </si>
  <si>
    <t>Felipe</t>
  </si>
  <si>
    <t>Zuñiga</t>
  </si>
  <si>
    <t>Trasladar a la rectora a la CDMX</t>
  </si>
  <si>
    <t>http:\\www.uttt.edu.mx\Transparencia\R9a\Ejercicio 2022\ENERO-MARZO\ENERO\ALIMENTOS OFI-10.pdf</t>
  </si>
  <si>
    <t>http:\\www.uttt.edu.mx\Transparencia\R9a\Ejercicio 2022\ENERO-MARZO\ENERO\REPORTE OFI-10.pdf</t>
  </si>
  <si>
    <t>http:\\www.uttt.edu.mx\Transparencia\R9a\Ejercicio 2022\ENERO-MARZO\ENERO\ESTACIONAMIENTO OFI-10.pdf</t>
  </si>
  <si>
    <t>Recoger certificados de TOELF</t>
  </si>
  <si>
    <t>http:\\www.uttt.edu.mx\Transparencia\R9a\Ejercicio 2022\ENERO-MARZO\ENERO\ALIMENTOS OFI-38.pdf</t>
  </si>
  <si>
    <t>http:\\www.uttt.edu.mx\Transparencia\R9a\Ejercicio 2022\ENERO-MARZO\ENERO\ESTACIONAMIENTO OFI-38.pdf</t>
  </si>
  <si>
    <t>http:\\www.uttt.edu.mx\Transparencia\R9a\Ejercicio 2022\ENERO-MARZO\ENERO\REPORTE OFI-38.pdf</t>
  </si>
  <si>
    <t>http:\\www.uttt.edu.mx\Transparencia\R9a\Ejercicio 2022\ENERO-MARZO\ENERO\PEAJES OFI-38.pdf</t>
  </si>
  <si>
    <t>Pascual</t>
  </si>
  <si>
    <t>Viveros</t>
  </si>
  <si>
    <t>Santos</t>
  </si>
  <si>
    <t>Recoger documentacion en la ASEH</t>
  </si>
  <si>
    <t>http:\\www.uttt.edu.mx\Transparencia\R9a\Ejercicio 2022\ENERO-MARZO\ENERO\ALIMENTOS OFI-39.pdf</t>
  </si>
  <si>
    <t>http:\\www.uttt.edu.mx\Transparencia\R9a\Ejercicio 2022\ENERO-MARZO\ENERO\PEAJES OFI-39.pdf</t>
  </si>
  <si>
    <t>http:\\www.uttt.edu.mx\Transparencia\R9a\Ejercicio 2022\ENERO-MARZO\ENERO\REPORTE OFI-39.pdf</t>
  </si>
  <si>
    <t>Entrega de infromacion a Pachuca</t>
  </si>
  <si>
    <t>http:\\www.uttt.edu.mx\Transparencia\R9a\Ejercicio 2022\ENERO-MARZO\ENERO\ALIMENTOS OFI-34.pdf</t>
  </si>
  <si>
    <t>http:\\www.uttt.edu.mx\Transparencia\R9a\Ejercicio 2022\ENERO-MARZO\ENERO\ESTACIONAMIENTO OFI-34.pdf</t>
  </si>
  <si>
    <t>http:\\www.uttt.edu.mx\Transparencia\R9a\Ejercicio 2022\ENERO-MARZO\ENERO\REPORTE OFI-34.pdf</t>
  </si>
  <si>
    <t>http:\\www.uttt.edu.mx\Transparencia\R9a\Ejercicio 2022\ENERO-MARZO\ENERO\PEAJES OFI-34.pdf</t>
  </si>
  <si>
    <t>Cazarez</t>
  </si>
  <si>
    <t>Trasladar a personal de sistemas  a entregar</t>
  </si>
  <si>
    <t>http:\\www.uttt.edu.mx\Transparencia\R9a\Ejercicio 2022\ENERO-MARZO\ENERO\ALIMENTOS OFI-46.pdf</t>
  </si>
  <si>
    <t>http:\\www.uttt.edu.mx\Transparencia\R9a\Ejercicio 2022\ENERO-MARZO\ENERO\PEAJES OFI-46.pdf</t>
  </si>
  <si>
    <t>http:\\www.uttt.edu.mx\Transparencia\R9a\Ejercicio 2022\ENERO-MARZO\ENERO\REPORTE OFI-46.pdf</t>
  </si>
  <si>
    <t>Tomas</t>
  </si>
  <si>
    <t>Llevar a firmar un acta en SEMSYS</t>
  </si>
  <si>
    <t>http:\\www.uttt.edu.mx\Transparencia\R9a\Ejercicio 2022\ENERO-MARZO\ENERO\ALIMENTOS OFI-45.pdf</t>
  </si>
  <si>
    <t>http:\\www.uttt.edu.mx\Transparencia\R9a\Ejercicio 2022\ENERO-MARZO\ENERO\PEAJES OFI-45.pdf</t>
  </si>
  <si>
    <t>http:\\www.uttt.edu.mx\Transparencia\R9a\Ejercicio 2022\ENERO-MARZO\ENERO\REPORTE OFI-45.pdf</t>
  </si>
  <si>
    <t xml:space="preserve">Recoger caja con papeleria para expedir documentos oficiales </t>
  </si>
  <si>
    <t>http:\\www.uttt.edu.mx\Transparencia\R9a\Ejercicio 2022\ENERO-MARZO\ENERO\ALIMENTOS OFI-51.pdf</t>
  </si>
  <si>
    <t>http:\\www.uttt.edu.mx\Transparencia\R9a\Ejercicio 2022\ENERO-MARZO\ENERO\PEAJES OFI-51.pdf</t>
  </si>
  <si>
    <t>http:\\www.uttt.edu.mx\Transparencia\R9a\Ejercicio 2022\ENERO-MARZO\ENERO\REPORTE OFI-51.pdf</t>
  </si>
  <si>
    <t>Asistir a las oficinas de CIEES a entregar documentos</t>
  </si>
  <si>
    <t>http:\\www.uttt.edu.mx\Transparencia\R9a\Ejercicio 2022\ENERO-MARZO\ENERO\ALIMENTOS OFI-53.pdf</t>
  </si>
  <si>
    <t>http:\\www.uttt.edu.mx\Transparencia\R9a\Ejercicio 2022\ENERO-MARZO\ENERO\ESTACIONAMIENTO OFI-53.pdf</t>
  </si>
  <si>
    <t>http:\\www.uttt.edu.mx\Transparencia\R9a\Ejercicio 2022\ENERO-MARZO\ENERO\REPORTE OFI-53.pdf</t>
  </si>
  <si>
    <t>http:\\www.uttt.edu.mx\Transparencia\R9a\Ejercicio 2022\ENERO-MARZO\ENERO\PEAJES OFI-53.pdf</t>
  </si>
  <si>
    <t>Llevar documentos a firma en Ixmiquilpan</t>
  </si>
  <si>
    <t>http:\\www.uttt.edu.mx\Transparencia\R9a\Ejercicio 2022\ENERO-MARZO\ENERO\ALIMENTOS OFI-59.pdf</t>
  </si>
  <si>
    <t>http:\\www.uttt.edu.mx\Transparencia\R9a\Ejercicio 2022\ENERO-MARZO\ENERO\PEAJES OFI-59.pdf</t>
  </si>
  <si>
    <t>http:\\www.uttt.edu.mx\Transparencia\R9a\Ejercicio 2022\ENERO-MARZO\ENERO\REPORTE OFI-59.pdf</t>
  </si>
  <si>
    <t>tomas</t>
  </si>
  <si>
    <t>Entregar convocatorias y CD en pachuca</t>
  </si>
  <si>
    <t>http:\\www.uttt.edu.mx\Transparencia\R9a\Ejercicio 2022\ENERO-MARZO\ENERO\ALIMENTOS OFI-54.pdf</t>
  </si>
  <si>
    <t>http:\\www.uttt.edu.mx\Transparencia\R9a\Ejercicio 2022\ENERO-MARZO\ENERO\PEAJES OFI-54.pdf</t>
  </si>
  <si>
    <t>http:\\www.uttt.edu.mx\Transparencia\R9a\Ejercicio 2022\ENERO-MARZO\ENERO\REPORTE OFI-54.pdf</t>
  </si>
  <si>
    <t>Santillan</t>
  </si>
  <si>
    <t>Llevar a firmar documnetos</t>
  </si>
  <si>
    <t>http:\\www.uttt.edu.mx\Transparencia\R9a\Ejercicio 2022\ENERO-MARZO\ENERO\ALIMENTOS OFI-76.pdf</t>
  </si>
  <si>
    <t>http:\\www.uttt.edu.mx\Transparencia\R9a\Ejercicio 2022\ENERO-MARZO\ENERO\ESTACIONAMIENTO OFI-76.pdf</t>
  </si>
  <si>
    <t>http:\\www.uttt.edu.mx\Transparencia\R9a\Ejercicio 2022\ENERO-MARZO\ENERO\REPORTE OFI-76.pdf</t>
  </si>
  <si>
    <t>http:\\www.uttt.edu.mx\Transparencia\R9a\Ejercicio 2022\ENERO-MARZO\ENERO\PEAJES OFI-76.pdf</t>
  </si>
  <si>
    <t>Recoger nombramiento de suplentes de la UTTT</t>
  </si>
  <si>
    <t>http:\\www.uttt.edu.mx\Transparencia\R9a\Ejercicio 2022\ENERO-MARZO\ENERO\ALIMENTOS OFI-83.pdf</t>
  </si>
  <si>
    <t>http:\\www.uttt.edu.mx\Transparencia\R9a\Ejercicio 2022\ENERO-MARZO\ENERO\PEAJES OFI-83.pdf</t>
  </si>
  <si>
    <t>http:\\www.uttt.edu.mx\Transparencia\R9a\Ejercicio 2022\ENERO-MARZO\ENERO\REPORTE OFI-83.pdf</t>
  </si>
  <si>
    <t xml:space="preserve">Llevar a firmar actas con la consejera </t>
  </si>
  <si>
    <t>http:\\www.uttt.edu.mx\Transparencia\R9a\Ejercicio 2022\ENERO-MARZO\ENERO\ALIMENTOS OFI-84.pdf</t>
  </si>
  <si>
    <t>http:\\www.uttt.edu.mx\Transparencia\R9a\Ejercicio 2022\ENERO-MARZO\ENERO\PEAJES OFI-84.pdf</t>
  </si>
  <si>
    <t>http:\\www.uttt.edu.mx\Transparencia\R9a\Ejercicio 2022\ENERO-MARZO\ENERO\REPORTE OFI-84.pdf</t>
  </si>
  <si>
    <t>Entrega de documentacion en las instalaciones de CIEES</t>
  </si>
  <si>
    <t>http:\\www.uttt.edu.mx\Transparencia\R9a\Ejercicio 2022\ENERO-MARZO\ENERO\ALIMENTOS OFI-35.pdf</t>
  </si>
  <si>
    <t>http:\\www.uttt.edu.mx\Transparencia\R9a\Ejercicio 2022\ENERO-MARZO\ENERO\PEAJES OFI-35.pdf</t>
  </si>
  <si>
    <t>http:\\www.uttt.edu.mx\Transparencia\R9a\Ejercicio 2022\ENERO-MARZO\ENERO\REPORTE OFI-35.pdf</t>
  </si>
  <si>
    <t>Trasladar a la rectora a la cd. De pachuca</t>
  </si>
  <si>
    <t>http:\\www.uttt.edu.mx\Transparencia\R9a\Ejercicio 2022\ENERO-MARZO\FEBRERO\REPORTE OFI-70.pdf</t>
  </si>
  <si>
    <t>http:\\www.uttt.edu.mx\Transparencia\R9a\Ejercicio 2022\ENERO-MARZO\FEBRERO\ALIMENTOS OFI-96.pdf</t>
  </si>
  <si>
    <t>http:\\www.uttt.edu.mx\Transparencia\R9a\Ejercicio 2022\ENERO-MARZO\FEBRERO\PEAJES OFI-96.pdf</t>
  </si>
  <si>
    <t>http:\\www.uttt.edu.mx\Transparencia\R9a\Ejercicio 2022\ENERO-MARZO\FEBRERO\REPORTE OFI-96.pdf</t>
  </si>
  <si>
    <t>http:\\www.uttt.edu.mx\Transparencia\R9a\Ejercicio 2022\ENERO-MARZO\FEBRERO\ESTACIONAMIENTO OFI-96.pdf</t>
  </si>
  <si>
    <t>http:\\www.uttt.edu.mx\Transparencia\R9a\Ejercicio 2022\ENERO-MARZO\febrero\ALIMENTOS OFI-97.pdf</t>
  </si>
  <si>
    <t>http:\\www.uttt.edu.mx\Transparencia\R9a\Ejercicio 2022\ENERO-MARZO\FEBRERO\REPORTE OFI-97.pdf</t>
  </si>
  <si>
    <t>CDMX</t>
  </si>
  <si>
    <t>Trasladar a personal</t>
  </si>
  <si>
    <t>http:\\www.uttt.edu.mx\Transparencia\R9a\Ejercicio 2022\ENERO-MARZO\FEBRERO\ALIMENTOS OFI-94.pdf</t>
  </si>
  <si>
    <t>http:\\www.uttt.edu.mx\Transparencia\R9a\Ejercicio 2022\ENERO-MARZO\FEBRERO\PEAJES OFI-94.pdf</t>
  </si>
  <si>
    <t>http:\\www.uttt.edu.mx\Transparencia\R9a\Ejercicio 2022\ENERO-MARZO\FEBRERO\REPORTE OFI-94.pdf</t>
  </si>
  <si>
    <t>http:\\www.uttt.edu.mx\Transparencia\R9a\Ejercicio 2022\ENERO-MARZO\FEBRERO\ESTACIONAMIENTO OFI-94.pdf</t>
  </si>
  <si>
    <t>Asistir a INDAUTOR</t>
  </si>
  <si>
    <t>http:\\www.uttt.edu.mx\Transparencia\R9a\Ejercicio 2022\ENERO-MARZO\febrero\ALIMENTOS OFI-102.pdf</t>
  </si>
  <si>
    <t>http:\\www.uttt.edu.mx\Transparencia\R9a\Ejercicio 2022\ENERO-MARZO\FEBRERO\REPORTE OFI-102.pdf</t>
  </si>
  <si>
    <t>Jefe de departamento</t>
  </si>
  <si>
    <t>Brenda</t>
  </si>
  <si>
    <t>Monroy</t>
  </si>
  <si>
    <t>Henrandez</t>
  </si>
  <si>
    <t>Supervicion con persola de la UACH</t>
  </si>
  <si>
    <t>http:\\www.uttt.edu.mx\Transparencia\R9a\Ejercicio 2022\ENERO-MARZO\FEBRERO\REPORTE OFI-112.pdf</t>
  </si>
  <si>
    <t>http:\\www.uttt.edu.mx\Transparencia\R9a\Ejercicio 2022\ENERO-MARZO\febrero\ALIMENTOS OFI-112.pdf</t>
  </si>
  <si>
    <t>Departamento de prensa y difusion</t>
  </si>
  <si>
    <t xml:space="preserve">Porfirio </t>
  </si>
  <si>
    <t>Hernandez</t>
  </si>
  <si>
    <t>Bautista</t>
  </si>
  <si>
    <t>Chapulhuacan</t>
  </si>
  <si>
    <t>Realizar mantenimiento fr un corto circuito</t>
  </si>
  <si>
    <t>http:\\www.uttt.edu.mx\Transparencia\R9a\Ejercicio 2022\ENERO-MARZO\febrero\ALIMENTOS OFI-114.pdf</t>
  </si>
  <si>
    <t>http:\\www.uttt.edu.mx\Transparencia\R9a\Ejercicio 2022\ENERO-MARZO\FEBRERO\REPORTE OFI-114.pdf</t>
  </si>
  <si>
    <t>Raul</t>
  </si>
  <si>
    <t>Garcia</t>
  </si>
  <si>
    <t>Rodriguez</t>
  </si>
  <si>
    <t>Tula de Allende</t>
  </si>
  <si>
    <t>03/02/202</t>
  </si>
  <si>
    <t>http:\\www.uttt.edu.mx\Transparencia\R9a\Ejercicio 2022\ENERO-MARZO\febrero\ALIMENTOS OFI-115.pdf</t>
  </si>
  <si>
    <t>http:\\www.uttt.edu.mx\Transparencia\R9a\Ejercicio 2022\ENERO-MARZO\FEBRERO\REPORTE OFI-115.pdf</t>
  </si>
  <si>
    <t>Trasladar personal</t>
  </si>
  <si>
    <t>http:\\www.uttt.edu.mx\Transparencia\R9a\Ejercicio 2022\ENERO-MARZO\FEBRERO\ALIMENTOS OFI-31.pdf</t>
  </si>
  <si>
    <t>http:\\www.uttt.edu.mx\Transparencia\R9a\Ejercicio 2022\ENERO-MARZO\FEBRERO\PEAJES OFI-31.pdf</t>
  </si>
  <si>
    <t>http:\\www.uttt.edu.mx\Transparencia\R9a\Ejercicio 2022\ENERO-MARZO\FEBRERO\REPORTE OFI-31.pdf</t>
  </si>
  <si>
    <t>http:\\www.uttt.edu.mx\Transparencia\R9a\Ejercicio 2022\ENERO-MARZO\FEBRERO\ALIMENTOS OFI-70.pdf</t>
  </si>
  <si>
    <t>Lllevar documentacion para tramite de seguro escolar</t>
  </si>
  <si>
    <t>http:\\www.uttt.edu.mx\Transparencia\R9a\Ejercicio 2022\ENERO-MARZO\FEBRERO\ALIMENTOS OFI-132.pdf</t>
  </si>
  <si>
    <t>http:\\www.uttt.edu.mx\Transparencia\R9a\Ejercicio 2022\ENERO-MARZO\FEBRERO\PEAJES OFI-132.pdf</t>
  </si>
  <si>
    <t>http:\\www.uttt.edu.mx\Transparencia\R9a\Ejercicio 2022\ENERO-MARZO\FEBRERO\REPORTE OFI-132.pdf</t>
  </si>
  <si>
    <t>http:\\www.uttt.edu.mx\Transparencia\R9a\Ejercicio 2022\ENERO-MARZO\FEBRERO\ESTACIONAMIENTO OFI-132.pdf</t>
  </si>
  <si>
    <t>Entrega de documentacion en la Direccion General de profesiones</t>
  </si>
  <si>
    <t>http:\\www.uttt.edu.mx\Transparencia\R9a\Ejercicio 2022\ENERO-MARZO\FEBRERO\ALIMENTOS OFI-127.pdf</t>
  </si>
  <si>
    <t>http:\\www.uttt.edu.mx\Transparencia\R9a\Ejercicio 2022\ENERO-MARZO\FEBRERO\PEAJES OFI-127.pdf</t>
  </si>
  <si>
    <t>http:\\www.uttt.edu.mx\Transparencia\R9a\Ejercicio 2022\ENERO-MARZO\FEBRERO\REPORTE OFI-127.pdf</t>
  </si>
  <si>
    <t>Trasladar a la abogada general a la CDMX</t>
  </si>
  <si>
    <t>http:\\www.uttt.edu.mx\Transparencia\R9a\Ejercicio 2022\ENERO-MARZO\FEBRERO\ALIMENTOS OFI-101.pdf</t>
  </si>
  <si>
    <t>http:\\www.uttt.edu.mx\Transparencia\R9a\Ejercicio 2022\ENERO-MARZO\FEBRERO\PEAJES OFI-101.pdf</t>
  </si>
  <si>
    <t>http:\\www.uttt.edu.mx\Transparencia\R9a\Ejercicio 2022\ENERO-MARZO\FEBRERO\REPORTE OFI-101.pdf</t>
  </si>
  <si>
    <t>http:\\www.uttt.edu.mx\Transparencia\R9a\Ejercicio 2022\ENERO-MARZO\FEBRERO\ESTACIONAMIENTO OFI-101.pdf</t>
  </si>
  <si>
    <t>Trasladaar a la rectora</t>
  </si>
  <si>
    <t>http:\\www.uttt.edu.mx\Transparencia\R9a\Ejercicio 2022\ENERO-MARZO\febrero\ALIMENTOS OFI-60.pdf</t>
  </si>
  <si>
    <t>http:\\www.uttt.edu.mx\Transparencia\R9a\Ejercicio 2022\ENERO-MARZO\FEBRERO\REPORTE OFI-60.pdf</t>
  </si>
  <si>
    <t>http:\\www.uttt.edu.mx\Transparencia\R9a\Ejercicio 2022\ENERO-MARZO\febrero\ALIMENTOS OFI-62.pdf</t>
  </si>
  <si>
    <t>http:\\www.uttt.edu.mx\Transparencia\R9a\Ejercicio 2022\ENERO-MARZO\FEBRERO\REPORTE OFI-62.pdf</t>
  </si>
  <si>
    <t>http:\\www.uttt.edu.mx\Transparencia\R9a\Ejercicio 2022\ENERO-MARZO\FEBRERO\ALIMENTOS OFI-71.pdf</t>
  </si>
  <si>
    <t>http:\\www.uttt.edu.mx\Transparencia\R9a\Ejercicio 2022\ENERO-MARZO\FEBRERO\PEAJES OFI-71.pdf</t>
  </si>
  <si>
    <t>http:\\www.uttt.edu.mx\Transparencia\R9a\Ejercicio 2022\ENERO-MARZO\FEBRERO\REPORTE OFI-71.pdf</t>
  </si>
  <si>
    <t>Trasladar a funcionarios</t>
  </si>
  <si>
    <t>http:\\www.uttt.edu.mx\Transparencia\R9a\Ejercicio 2022\ENERO-MARZO\FEBRERO\ALIMENTOS OFI-95.pdf</t>
  </si>
  <si>
    <t>http:\\www.uttt.edu.mx\Transparencia\R9a\Ejercicio 2022\ENERO-MARZO\FEBRERO\PEAJES OFI-95.pdf</t>
  </si>
  <si>
    <t>http:\\www.uttt.edu.mx\Transparencia\R9a\Ejercicio 2022\ENERO-MARZO\FEBRERO\REPORTE OFI-95.pdf</t>
  </si>
  <si>
    <t>Temazachule</t>
  </si>
  <si>
    <t>http:\\www.uttt.edu.mx\Transparencia\R9a\Ejercicio 2022\ENERO-MARZO\MARZO\ALIMENTOS OFI-255.pdf</t>
  </si>
  <si>
    <t>http:\\www.uttt.edu.mx\Transparencia\R9a\Ejercicio 2022\ENERO-MARZO\MARZO\REPORTE OFI-255.pdf</t>
  </si>
  <si>
    <t>http:\\www.uttt.edu.mx\Transparencia\R9a\Ejercicio 2022\ENERO-MARZO\MARZO\ALIMENTOS OFI-260.pdf</t>
  </si>
  <si>
    <t>http:\\www.uttt.edu.mx\Transparencia\R9a\Ejercicio 2022\ENERO-MARZO\MARZO\REPORTE OFI-260.pdf</t>
  </si>
  <si>
    <t>http:\\www.uttt.edu.mx\Transparencia\R9a\Ejercicio 2022\ENERO-MARZO\MARZO\ESTACIONAMIENTO OFI-260.pdf</t>
  </si>
  <si>
    <t>Trasladar a personal de Archivo</t>
  </si>
  <si>
    <t>http:\\www.uttt.edu.mx\Transparencia\R9a\Ejercicio 2022\ENERO-MARZO\MARZO\ALIMENTOS OFI-271.pdf</t>
  </si>
  <si>
    <t>http:\\www.uttt.edu.mx\Transparencia\R9a\Ejercicio 2022\ENERO-MARZO\MARZO\REPORTE OFI-271.pdf</t>
  </si>
  <si>
    <t>Recogere mamparas y entregarlas</t>
  </si>
  <si>
    <t>http:\\www.uttt.edu.mx\Transparencia\R9a\Ejercicio 2022\ENERO-MARZO\MARZO\ALIMENTOS OFI-176.pdf</t>
  </si>
  <si>
    <t>http:\\www.uttt.edu.mx\Transparencia\R9a\Ejercicio 2022\ENERO-MARZO\MARZO\REPORTE OFI-176.pdf</t>
  </si>
  <si>
    <t>Departamento de Educacion continua</t>
  </si>
  <si>
    <t xml:space="preserve">Jaen </t>
  </si>
  <si>
    <t>Peña</t>
  </si>
  <si>
    <t>Asistir a reunion</t>
  </si>
  <si>
    <t>http:\\www.uttt.edu.mx\Transparencia\R9a\Ejercicio 2022\ENERO-MARZO\MARZO\ALIMENTOS OFI-181.pdf</t>
  </si>
  <si>
    <t>http:\\www.uttt.edu.mx\Transparencia\R9a\Ejercicio 2022\ENERO-MARZO\MARZO\REPORTE OFI-181.pdf</t>
  </si>
  <si>
    <t>Direccion de Administracion y Finanzas</t>
  </si>
  <si>
    <t>Angelica Maria</t>
  </si>
  <si>
    <t>Zamudio</t>
  </si>
  <si>
    <t>Asistir asesoria de inventarios al Archivo General</t>
  </si>
  <si>
    <t>http:\\www.uttt.edu.mx\Transparencia\R9a\Ejercicio 2022\ENERO-MARZO\MARZO\ALIMENTOS OFI-136.pdf</t>
  </si>
  <si>
    <t>http:\\www.uttt.edu.mx\Transparencia\R9a\Ejercicio 2022\ENERO-MARZO\MARZO\REPORTE OFI-136.pdf</t>
  </si>
  <si>
    <t>Asistir asesoria para modificaciones cuadro clasificativo</t>
  </si>
  <si>
    <t>http:\\www.uttt.edu.mx\Transparencia\R9a\Ejercicio 2022\ENERO-MARZO\MARZO\ALIMENTOS OFI-178.pdf</t>
  </si>
  <si>
    <t>Departamento de Servicios Estudiantiles</t>
  </si>
  <si>
    <t>Rosina Gladis</t>
  </si>
  <si>
    <t>Anya</t>
  </si>
  <si>
    <t>Angeles</t>
  </si>
  <si>
    <t>Asistir al Palacio de Gobierno</t>
  </si>
  <si>
    <t>http:\\www.uttt.edu.mx\Transparencia\R9a\Ejercicio 2022\ENERO-MARZO\MARZO\ALIMENTOS OFI-165.pdf</t>
  </si>
  <si>
    <t>http:\\www.uttt.edu.mx\Transparencia\R9a\Ejercicio 2022\ENERO-MARZO\MARZO\REPORTE OFI-165.pdf</t>
  </si>
  <si>
    <t>Traslado de la rectora</t>
  </si>
  <si>
    <t>http:\\www.uttt.edu.mx\Transparencia\R9a\Ejercicio 2022\ENERO-MARZO\MARZO\ALIMENTOS OFI-245.pdf</t>
  </si>
  <si>
    <t>http:\\www.uttt.edu.mx\Transparencia\R9a\Ejercicio 2022\ENERO-MARZO\MARZO\REPORTE OFI-245.pdf</t>
  </si>
  <si>
    <t>http:\\www.uttt.edu.mx\Transparencia\R9a\Ejercicio 2022\ENERO-MARZO\MARZO\ESTACIONAMIENTO OFI-245.pdf</t>
  </si>
  <si>
    <t>Abogado General</t>
  </si>
  <si>
    <t>Martha Viridiana</t>
  </si>
  <si>
    <t>Licona</t>
  </si>
  <si>
    <t>Asistir a Planeacion Financiera</t>
  </si>
  <si>
    <t>http:\\www.uttt.edu.mx\Transparencia\R9a\Ejercicio 2022\ENERO-MARZO\MARZO\ALIMENTOS OFI-201.pdf</t>
  </si>
  <si>
    <t>http:\\www.uttt.edu.mx\Transparencia\R9a\Ejercicio 2022\ENERO-MARZO\MARZO\REPORTE OFI-201.pdf</t>
  </si>
  <si>
    <t>Entrega de informacion a Pachuca</t>
  </si>
  <si>
    <t>http:\\www.uttt.edu.mx\Transparencia\R9a\Ejercicio 2022\ENERO-MARZO\MARZO\ALIMENTOS OFI-253.pdf</t>
  </si>
  <si>
    <t>http:\\www.uttt.edu.mx\Transparencia\R9a\Ejercicio 2022\ENERO-MARZO\MARZO\REPORTE OFI-253.pdf</t>
  </si>
  <si>
    <t>http:\\www.uttt.edu.mx\Transparencia\R9a\Ejercicio 2022\ENERO-MARZO\MARZO\ESTACIONAMIENTO OFI-253.pdf</t>
  </si>
  <si>
    <t>http:\\www.uttt.edu.mx\Transparencia\R9a\Ejercicio 2022\ENERO-MARZO\MARZO\PEAJES OFI-253.pdf</t>
  </si>
  <si>
    <t>Trasldarse a la Oficialia de CGUTyP</t>
  </si>
  <si>
    <t>http:\\www.uttt.edu.mx\Transparencia\R9a\Ejercicio 2022\ENERO-MARZO\MARZO\ALIMENTOS OFI-158.pdf</t>
  </si>
  <si>
    <t>http:\\www.uttt.edu.mx\Transparencia\R9a\Ejercicio 2022\ENERO-MARZO\MARZO\PEAJES OFI-158.pdf</t>
  </si>
  <si>
    <t>http:\\www.uttt.edu.mx\Transparencia\R9a\Ejercicio 2022\ENERO-MARZO\MARZO\REPORTE OFI-158.pdf</t>
  </si>
  <si>
    <t>http:\\www.uttt.edu.mx\Transparencia\R9a\Ejercicio 2022\ENERO-MARZO\MARZO\ESTACIONAMIENTO OFI-158.pdf</t>
  </si>
  <si>
    <t>http:\\www.uttt.edu.mx\Transparencia\R9a\Ejercicio 2022\ENERO-MARZO\MARZO\ALIMENTOS OFI-234.pdf</t>
  </si>
  <si>
    <t>http:\\www.uttt.edu.mx\Transparencia\R9a\Ejercicio 2022\ENERO-MARZO\MARZO\PEAJES OFI-234.pdf</t>
  </si>
  <si>
    <t>http:\\www.uttt.edu.mx\Transparencia\R9a\Ejercicio 2022\ENERO-MARZO\MARZO\REPORTE OFI-234.pdf</t>
  </si>
  <si>
    <t>Asistir a congreso del estado</t>
  </si>
  <si>
    <t>http:\\www.uttt.edu.mx\Transparencia\R9a\Ejercicio 2022\ENERO-MARZO\MARZO\ALIMENTOS OFI-235.pdf</t>
  </si>
  <si>
    <t>http:\\www.uttt.edu.mx\Transparencia\R9a\Ejercicio 2022\ENERO-MARZO\MARZO\REPORTE OFI-235.pdf</t>
  </si>
  <si>
    <t>Recoger informacion</t>
  </si>
  <si>
    <t>http:\\www.uttt.edu.mx\Transparencia\R9a\Ejercicio 2022\ENERO-MARZO\MARZO\ALIMENTOS OFI-174.pdf</t>
  </si>
  <si>
    <t>http:\\www.uttt.edu.mx\Transparencia\R9a\Ejercicio 2022\ENERO-MARZO\MARZO\PEAJES OFI-174.pdf</t>
  </si>
  <si>
    <t>http:\\www.uttt.edu.mx\Transparencia\R9a\Ejercicio 2022\ENERO-MARZO\MARZO\REPORTE OFI-174.pdf</t>
  </si>
  <si>
    <t>http:\\www.uttt.edu.mx\Transparencia\R9a\Ejercicio 2022\ENERO-MARZO\MARZO\ESTACIONAMIENTO OFI-174.pdf</t>
  </si>
  <si>
    <t>Alma Elida</t>
  </si>
  <si>
    <t>Perez</t>
  </si>
  <si>
    <t>Entrega de tramites de Recurso estatal del mes de febrero</t>
  </si>
  <si>
    <t>http:\\www.uttt.edu.mx\Transparencia\R9a\Ejercicio 2022\ENERO-MARZO\MARZO\ALIMENTOS OFI-121.pdf</t>
  </si>
  <si>
    <t>http:\\www.uttt.edu.mx\Transparencia\R9a\Ejercicio 2022\ENERO-MARZO\MARZO\REPORTE OFI-121.pdf</t>
  </si>
  <si>
    <t>Trasladar a personal a reuniones</t>
  </si>
  <si>
    <t>http:\\www.uttt.edu.mx\Transparencia\R9a\Ejercicio 2022\ENERO-MARZO\MARZO\ALIMENTOS OFI-247.pdf</t>
  </si>
  <si>
    <t>http:\\www.uttt.edu.mx\Transparencia\R9a\Ejercicio 2022\ENERO-MARZO\MARZO\PEAJES OFI-247.pdf</t>
  </si>
  <si>
    <t>http:\\www.uttt.edu.mx\Transparencia\R9a\Ejercicio 2022\ENERO-MARZO\MARZO\REPORTE OFI-247.pdf</t>
  </si>
  <si>
    <t>http:\\www.uttt.edu.mx\Transparencia\R9a\Ejercicio 2022\ENERO-MARZO\MARZO\ESTACIONAMIENTO OFI-247.pdf</t>
  </si>
  <si>
    <t xml:space="preserve">Recoger engargolados </t>
  </si>
  <si>
    <t>http:\\www.uttt.edu.mx\Transparencia\R9a\Ejercicio 2022\ENERO-MARZO\MARZO\ALIMENTOS OFI-254.pdf</t>
  </si>
  <si>
    <t>http:\\www.uttt.edu.mx\Transparencia\R9a\Ejercicio 2022\ENERO-MARZO\MARZO\PEAJES OFI-254.pdf</t>
  </si>
  <si>
    <t>http:\\www.uttt.edu.mx\Transparencia\R9a\Ejercicio 2022\ENERO-MARZO\MARZO\REPORTE OFI-254.pdf</t>
  </si>
  <si>
    <t>http://www.uttt.edu.mx/Transparencia/R9a/Ejercicio 2022/ENERO-MARZO/ENERO/REPORTE OFI-1.pdf</t>
  </si>
  <si>
    <t>http://www.uttt.edu.mx/Transparencia/R9a/Ejercicio 2018/Enero-Marzo/Marzo/PROCEDIMIENTO ADMINISTRATIVO DE VIÁTICOS.pdf</t>
  </si>
  <si>
    <t>http://www.uttt.edu.mx/Transparencia/R9a/Ejercicio 2022/ENERO-MARZO/ENERO/REPORTE OFI-2.pdf</t>
  </si>
  <si>
    <t>http://www.uttt.edu.mx/Transparencia/R9a/Ejercicio 2022/ENERO-MARZO/ENERO/REPORTE OFI-12.pdf</t>
  </si>
  <si>
    <t>http://www.uttt.edu.mx/Transparencia/R9a/Ejercicio 2022/ENERO-MARZO/ENERO/REPORTE OFI-13.pdf</t>
  </si>
  <si>
    <t>http://www.uttt.edu.mx/Transparencia/R9a/Ejercicio 2022/ENERO-MARZO/ENERO/REPORTE OFI-37.pdf</t>
  </si>
  <si>
    <t>http://www.uttt.edu.mx/Transparencia/R9a/Ejercicio 2022/ENERO-MARZO/ENERO/REPORTE OFI-32.pdf</t>
  </si>
  <si>
    <t>http://www.uttt.edu.mx/Transparencia/R9a/Ejercicio 2022/ENERO-MARZO/ENERO/REPORTE OFI-38.pdf</t>
  </si>
  <si>
    <t>http://www.uttt.edu.mx/Transparencia/R9a/Ejercicio 2022/ENERO-MARZO/ENERO/REPORTE OFI-39.pdf</t>
  </si>
  <si>
    <t>http://www.uttt.edu.mx/Transparencia/R9a/Ejercicio 2022/ENERO-MARZO/ENERO/REPORTE OFI-34.pdf</t>
  </si>
  <si>
    <t>http://www.uttt.edu.mx/Transparencia/R9a/Ejercicio 2022/ENERO-MARZO/ENERO/REPORTE OFI-46.pdf</t>
  </si>
  <si>
    <t>http://www.uttt.edu.mx/Transparencia/R9a/Ejercicio 2022/ENERO-MARZO/ENERO/REPORTE OFI-45.pdf</t>
  </si>
  <si>
    <t>http://www.uttt.edu.mx/Transparencia/R9a/Ejercicio 2022/ENERO-MARZO/ENERO/REPORTE OFI-51.pdf</t>
  </si>
  <si>
    <t>http://www.uttt.edu.mx/Transparencia/R9a/Ejercicio 2022/ENERO-MARZO/ENERO/REPORTE OFI-53.pdf</t>
  </si>
  <si>
    <t>http://www.uttt.edu.mx/Transparencia/R9a/Ejercicio 2022/ENERO-MARZO/ENERO/REPORTE OFI-59.pdf</t>
  </si>
  <si>
    <t>http://www.uttt.edu.mx/Transparencia/R9a/Ejercicio 2022/ENERO-MARZO/ENERO/REPORTE OFI-54.pdf</t>
  </si>
  <si>
    <t>http://www.uttt.edu.mx/Transparencia/R9a/Ejercicio 2022/ENERO-MARZO/ENERO/REPORTE OFI-76.pdf</t>
  </si>
  <si>
    <t>http://www.uttt.edu.mx/Transparencia/R9a/Ejercicio 2022/ENERO-MARZO/ENERO/REPORTE OFI-83.pdf</t>
  </si>
  <si>
    <t>http://www.uttt.edu.mx/Transparencia/R9a/Ejercicio 2022/ENERO-MARZO/ENERO/REPORTE OFI-84.pdf</t>
  </si>
  <si>
    <t>http://www.uttt.edu.mx/Transparencia/R9a/Ejercicio 2022/ENERO-MARZO/ENERO/REPORTE OFI-35.pdf</t>
  </si>
  <si>
    <t>http://www.uttt.edu.mx/Transparencia/R9a/Ejercicio 2022/ENERO-MARZO/FEBRERO/REPORTE OFI-70.pdf</t>
  </si>
  <si>
    <t>http://www.uttt.edu.mx/Transparencia/R9a/Ejercicio 2022/ENERO-MARZO/FEBRERO/REPORTE OFI-96.pdf</t>
  </si>
  <si>
    <t>http://www.uttt.edu.mx/Transparencia/R9a/Ejercicio 2022/ENERO-MARZO/FEBRERO/REPORTE OFI-97.pdf</t>
  </si>
  <si>
    <t>http://www.uttt.edu.mx/Transparencia/R9a/Ejercicio 2022/ENERO-MARZO/FEBRERO/REPORTE OFI-94.pdf</t>
  </si>
  <si>
    <t>http://www.uttt.edu.mx/Transparencia/R9a/Ejercicio 2022/ENERO-MARZO/FEBRERO/REPORTE OFI-102.pdf</t>
  </si>
  <si>
    <t>http://www.uttt.edu.mx/Transparencia/R9a/Ejercicio 2022/ENERO-MARZO/FEBRERO/REPORTE OFI-112.pdf</t>
  </si>
  <si>
    <t>http://www.uttt.edu.mx/Transparencia/R9a/Ejercicio 2022/ENERO-MARZO/FEBRERO/REPORTE OFI-114.pdf</t>
  </si>
  <si>
    <t>http://www.uttt.edu.mx/Transparencia/R9a/Ejercicio 2022/ENERO-MARZO/FEBRERO/REPORTE OFI-115.pdf</t>
  </si>
  <si>
    <t>http://www.uttt.edu.mx/Transparencia/R9a/Ejercicio 2022/ENERO-MARZO/FEBRERO/REPORTE OFI-31.pdf</t>
  </si>
  <si>
    <t>http://www.uttt.edu.mx/Transparencia/R9a/Ejercicio 2022/ENERO-MARZO/FEBRERO/REPORTE OFI-132.pdf</t>
  </si>
  <si>
    <t>http://www.uttt.edu.mx/Transparencia/R9a/Ejercicio 2022/ENERO-MARZO/FEBRERO/REPORTE OFI-127.pdf</t>
  </si>
  <si>
    <t>http://www.uttt.edu.mx/Transparencia/R9a/Ejercicio 2022/ENERO-MARZO/FEBRERO/REPORTE OFI-101.pdf</t>
  </si>
  <si>
    <t>http://www.uttt.edu.mx/Transparencia/R9a/Ejercicio 2022/ENERO-MARZO/FEBRERO/REPORTE OFI-60.pdf</t>
  </si>
  <si>
    <t>http://www.uttt.edu.mx/Transparencia/R9a/Ejercicio 2022/ENERO-MARZO/FEBRERO/REPORTE OFI-62.pdf</t>
  </si>
  <si>
    <t>http://www.uttt.edu.mx/Transparencia/R9a/Ejercicio 2022/ENERO-MARZO/FEBRERO/REPORTE OFI-71.pdf</t>
  </si>
  <si>
    <t>http://www.uttt.edu.mx/Transparencia/R9a/Ejercicio 2022/ENERO-MARZO/FEBRERO/REPORTE OFI-95.pdf</t>
  </si>
  <si>
    <t>http://www.uttt.edu.mx/Transparencia/R9a/Ejercicio 2022/ENERO-MARZO/MARZO/REPORTE OFI-255.pdf</t>
  </si>
  <si>
    <t>http://www.uttt.edu.mx/Transparencia/R9a/Ejercicio 2022/ENERO-MARZO/MARZO/REPORTE OFI-260.pdf</t>
  </si>
  <si>
    <t>http://www.uttt.edu.mx/Transparencia/R9a/Ejercicio 2022/ENERO-MARZO/MARZO/REPORTE OFI-271.pdf</t>
  </si>
  <si>
    <t>http://www.uttt.edu.mx/Transparencia/R9a/Ejercicio 2022/ENERO-MARZO/MARZO/REPORTE OFI-176.pdf</t>
  </si>
  <si>
    <t>http://www.uttt.edu.mx/Transparencia/R9a/Ejercicio 2022/ENERO-MARZO/MARZO/REPORTE OFI-181.pdf</t>
  </si>
  <si>
    <t>http://www.uttt.edu.mx/Transparencia/R9a/Ejercicio 2022/ENERO-MARZO/MARZO/REPORTE OFI-136.pdf</t>
  </si>
  <si>
    <t>http://www.uttt.edu.mx/Transparencia/R9a/Ejercicio 2022/ENERO-MARZO/MARZO/REPORTE OFI-174.pdf</t>
  </si>
  <si>
    <t>http://www.uttt.edu.mx/Transparencia/R9a/Ejercicio 2022/ENERO-MARZO/MARZO/REPORTE OFI-165.pdf</t>
  </si>
  <si>
    <t>http://www.uttt.edu.mx/Transparencia/R9a/Ejercicio 2022/ENERO-MARZO/MARZO/REPORTE OFI-245.pdf</t>
  </si>
  <si>
    <t>http://www.uttt.edu.mx/Transparencia/R9a/Ejercicio 2022/ENERO-MARZO/MARZO/REPORTE OFI-201.pdf</t>
  </si>
  <si>
    <t>http://www.uttt.edu.mx/Transparencia/R9a/Ejercicio 2022/ENERO-MARZO/MARZO/REPORTE OFI-253.pdf</t>
  </si>
  <si>
    <t>http://www.uttt.edu.mx/Transparencia/R9a/Ejercicio 2022/ENERO-MARZO/MARZO/REPORTE OFI-158.pdf</t>
  </si>
  <si>
    <t>http://www.uttt.edu.mx/Transparencia/R9a/Ejercicio 2022/ENERO-MARZO/MARZO/REPORTE OFI-234.pdf</t>
  </si>
  <si>
    <t>http://www.uttt.edu.mx/Transparencia/R9a/Ejercicio 2022/ENERO-MARZO/MARZO/REPORTE OFI-235.pdf</t>
  </si>
  <si>
    <t>http://www.uttt.edu.mx/Transparencia/R9a/Ejercicio 2022/ENERO-MARZO/MARZO/REPORTE OFI-121.pdf</t>
  </si>
  <si>
    <t>http://www.uttt.edu.mx/Transparencia/R9a/Ejercicio 2022/ENERO-MARZO/MARZO/REPORTE OFI-247.pdf</t>
  </si>
  <si>
    <t>http://www.uttt.edu.mx/Transparencia/R9a/Ejercicio 2022/ENERO-MARZO/MARZO/REPORTE OFI-254.pdf</t>
  </si>
  <si>
    <t>Vinculacion</t>
  </si>
  <si>
    <t>http:\\www.uttt.edu.mx\Transparencia\R9a\Ejercicio 2022\ENERO-MARZO\MARZO\PEAJES OFI-176.pdf</t>
  </si>
  <si>
    <t>http://www.uttt.edu.mx/Transparencia/R9a/Ejercicio%202022/ENERO-MARZO/MARZO/PEAJES OFI-181.pdf</t>
  </si>
  <si>
    <t>http://www.uttt.edu.mx/Transparencia/R9a/Ejercicio%202022/ENERO-MARZO/MARZO/PEAJES OFI-260.pdf</t>
  </si>
  <si>
    <t>http:\www.uttt.edu.mx\Transparencia\R9a\Ejercicio 2022\ENERO-MARZO\MARZO\REPORTE OFI-178.pdf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</si>
</sst>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4" borderId="0" xfId="0" applyFill="1"/>
    <xf numFmtId="0" fontId="0" fillId="4" borderId="0" xfId="0" applyFill="1" applyBorder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4" fillId="4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7" fillId="0" borderId="1" xfId="0" applyFont="1" applyBorder="1"/>
    <xf numFmtId="0" fontId="9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11" fillId="4" borderId="1" xfId="1" applyFont="1" applyFill="1" applyBorder="1" applyAlignment="1">
      <alignment horizontal="left" vertical="center"/>
    </xf>
    <xf numFmtId="0" fontId="3" fillId="4" borderId="0" xfId="0" applyFont="1" applyFill="1"/>
    <xf numFmtId="0" fontId="11" fillId="4" borderId="0" xfId="1" applyFont="1" applyFill="1"/>
    <xf numFmtId="0" fontId="3" fillId="4" borderId="0" xfId="0" applyFont="1" applyFill="1" applyBorder="1"/>
    <xf numFmtId="0" fontId="11" fillId="4" borderId="1" xfId="1" applyFont="1" applyFill="1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0" borderId="0" xfId="1" applyFont="1" applyAlignment="1">
      <alignment horizontal="left" wrapText="1"/>
    </xf>
    <xf numFmtId="0" fontId="9" fillId="4" borderId="0" xfId="1" applyFont="1" applyFill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2/ENERO-MARZO/ENERO/REPORTE%20OFI-51.pdf" TargetMode="External"/><Relationship Id="rId21" Type="http://schemas.openxmlformats.org/officeDocument/2006/relationships/hyperlink" Target="http://www.uttt.edu.mx/Transparencia/R9a/Ejercicio%202022/ENERO-MARZO/ENERO/REPORTE%20OFI-38.pdf" TargetMode="External"/><Relationship Id="rId42" Type="http://schemas.openxmlformats.org/officeDocument/2006/relationships/hyperlink" Target="http://www.uttt.edu.mx/Transparencia/R9a/Ejercicio%202022/ENERO-MARZO/FEBRERO/REPORTE%20OFI-31.pdf" TargetMode="External"/><Relationship Id="rId47" Type="http://schemas.openxmlformats.org/officeDocument/2006/relationships/hyperlink" Target="http://www.uttt.edu.mx/Transparencia/R9a/Ejercicio%202022/ENERO-MARZO/FEBRERO/REPORTE%20OFI-62.pdf" TargetMode="External"/><Relationship Id="rId63" Type="http://schemas.openxmlformats.org/officeDocument/2006/relationships/hyperlink" Target="http://www.uttt.edu.mx/Transparencia/R9a/Ejercicio%202022/ENERO-MARZO/MARZO/REPORTE%20OFI-174.pdf" TargetMode="External"/><Relationship Id="rId68" Type="http://schemas.openxmlformats.org/officeDocument/2006/relationships/hyperlink" Target="http://www.uttt.edu.mx/Transparencia/R9a/Ejercicio%202022/ENERO-MARZO/ENERO/REPORTE%20OFI-10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22/ENERO-MARZO/ENERO/REPORTE%20OFI-2.pdf" TargetMode="External"/><Relationship Id="rId29" Type="http://schemas.openxmlformats.org/officeDocument/2006/relationships/hyperlink" Target="http://www.uttt.edu.mx/Transparencia/R9a/Ejercicio%202022/ENERO-MARZO/ENERO/REPORTE%20OFI-54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22/ENERO-MARZO/ENERO/REPORTE%20OFI-46.pdf" TargetMode="External"/><Relationship Id="rId32" Type="http://schemas.openxmlformats.org/officeDocument/2006/relationships/hyperlink" Target="http://www.uttt.edu.mx/Transparencia/R9a/Ejercicio%202022/ENERO-MARZO/ENERO/REPORTE%20OFI-84.pdf" TargetMode="External"/><Relationship Id="rId37" Type="http://schemas.openxmlformats.org/officeDocument/2006/relationships/hyperlink" Target="http://www.uttt.edu.mx/Transparencia/R9a/Ejercicio%202022/ENERO-MARZO/FEBRERO/REPORTE%20OFI-94.pdf" TargetMode="External"/><Relationship Id="rId40" Type="http://schemas.openxmlformats.org/officeDocument/2006/relationships/hyperlink" Target="http://www.uttt.edu.mx/Transparencia/R9a/Ejercicio%202022/ENERO-MARZO/FEBRERO/REPORTE%20OFI-114.pdf" TargetMode="External"/><Relationship Id="rId45" Type="http://schemas.openxmlformats.org/officeDocument/2006/relationships/hyperlink" Target="http://www.uttt.edu.mx/Transparencia/R9a/Ejercicio%202022/ENERO-MARZO/FEBRERO/REPORTE%20OFI-101.pdf" TargetMode="External"/><Relationship Id="rId53" Type="http://schemas.openxmlformats.org/officeDocument/2006/relationships/hyperlink" Target="http://www.uttt.edu.mx/Transparencia/R9a/Ejercicio%202022/ENERO-MARZO/MARZO/REPORTE%20OFI-176.pdf" TargetMode="External"/><Relationship Id="rId58" Type="http://schemas.openxmlformats.org/officeDocument/2006/relationships/hyperlink" Target="http://www.uttt.edu.mx/Transparencia/R9a/Ejercicio%202022/ENERO-MARZO/MARZO/REPORTE%20OFI-201.pdf" TargetMode="External"/><Relationship Id="rId66" Type="http://schemas.openxmlformats.org/officeDocument/2006/relationships/hyperlink" Target="http://www.uttt.edu.mx/Transparencia/R9a/Ejercicio%202022/ENERO-MARZO/MARZO/REPORTE%20OFI-254.pdf" TargetMode="External"/><Relationship Id="rId5" Type="http://schemas.openxmlformats.org/officeDocument/2006/relationships/hyperlink" Target="http://www.uttt.edu.mx/Transparencia/R9a/Ejercicio%202018/Enero-Marzo/Marzo/PROCEDIMIENTO%20ADMINISTRATIVO%20DE%20VI&#193;TICOS.pdf" TargetMode="External"/><Relationship Id="rId61" Type="http://schemas.openxmlformats.org/officeDocument/2006/relationships/hyperlink" Target="http://www.uttt.edu.mx/Transparencia/R9a/Ejercicio%202022/ENERO-MARZO/MARZO/REPORTE%20OFI-234.pdf" TargetMode="External"/><Relationship Id="rId19" Type="http://schemas.openxmlformats.org/officeDocument/2006/relationships/hyperlink" Target="http://www.uttt.edu.mx/Transparencia/R9a/Ejercicio%202022/ENERO-MARZO/ENERO/REPORTE%20OFI-37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22/ENERO-MARZO/ENERO/REPORTE%20OFI-39.pdf" TargetMode="External"/><Relationship Id="rId27" Type="http://schemas.openxmlformats.org/officeDocument/2006/relationships/hyperlink" Target="http://www.uttt.edu.mx/Transparencia/R9a/Ejercicio%202022/ENERO-MARZO/ENERO/REPORTE%20OFI-53.pdf" TargetMode="External"/><Relationship Id="rId30" Type="http://schemas.openxmlformats.org/officeDocument/2006/relationships/hyperlink" Target="http://www.uttt.edu.mx/Transparencia/R9a/Ejercicio%202022/ENERO-MARZO/ENERO/REPORTE%20OFI-76.pdf" TargetMode="External"/><Relationship Id="rId35" Type="http://schemas.openxmlformats.org/officeDocument/2006/relationships/hyperlink" Target="http://www.uttt.edu.mx/Transparencia/R9a/Ejercicio%202022/ENERO-MARZO/FEBRERO/REPORTE%20OFI-96.pdf" TargetMode="External"/><Relationship Id="rId43" Type="http://schemas.openxmlformats.org/officeDocument/2006/relationships/hyperlink" Target="http://www.uttt.edu.mx/Transparencia/R9a/Ejercicio%202022/ENERO-MARZO/FEBRERO/REPORTE%20OFI-132.pdf" TargetMode="External"/><Relationship Id="rId48" Type="http://schemas.openxmlformats.org/officeDocument/2006/relationships/hyperlink" Target="http://www.uttt.edu.mx/Transparencia/R9a/Ejercicio%202022/ENERO-MARZO/FEBRERO/REPORTE%20OFI-71.pdf" TargetMode="External"/><Relationship Id="rId56" Type="http://schemas.openxmlformats.org/officeDocument/2006/relationships/hyperlink" Target="http://www.uttt.edu.mx/Transparencia/R9a/Ejercicio%202022/ENERO-MARZO/MARZO/REPORTE%20OFI-165.pdf" TargetMode="External"/><Relationship Id="rId64" Type="http://schemas.openxmlformats.org/officeDocument/2006/relationships/hyperlink" Target="http://www.uttt.edu.mx/Transparencia/R9a/Ejercicio%202022/ENERO-MARZO/MARZO/REPORTE%20OFI-121.pdf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51" Type="http://schemas.openxmlformats.org/officeDocument/2006/relationships/hyperlink" Target="http://www.uttt.edu.mx/Transparencia/R9a/Ejercicio%202022/ENERO-MARZO/MARZO/REPORTE%20OFI-260.pdf" TargetMode="External"/><Relationship Id="rId3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22/ENERO-MARZO/ENERO/REPORTE%20OFI-12.pdf" TargetMode="External"/><Relationship Id="rId25" Type="http://schemas.openxmlformats.org/officeDocument/2006/relationships/hyperlink" Target="http://www.uttt.edu.mx/Transparencia/R9a/Ejercicio%202022/ENERO-MARZO/ENERO/REPORTE%20OFI-45.pdf" TargetMode="External"/><Relationship Id="rId33" Type="http://schemas.openxmlformats.org/officeDocument/2006/relationships/hyperlink" Target="http://www.uttt.edu.mx/Transparencia/R9a/Ejercicio%202022/ENERO-MARZO/ENERO/REPORTE%20OFI-35.pdf" TargetMode="External"/><Relationship Id="rId38" Type="http://schemas.openxmlformats.org/officeDocument/2006/relationships/hyperlink" Target="http://www.uttt.edu.mx/Transparencia/R9a/Ejercicio%202022/ENERO-MARZO/FEBRERO/REPORTE%20OFI-102.pdf" TargetMode="External"/><Relationship Id="rId46" Type="http://schemas.openxmlformats.org/officeDocument/2006/relationships/hyperlink" Target="http://www.uttt.edu.mx/Transparencia/R9a/Ejercicio%202022/ENERO-MARZO/FEBRERO/REPORTE%20OFI-60.pdf" TargetMode="External"/><Relationship Id="rId59" Type="http://schemas.openxmlformats.org/officeDocument/2006/relationships/hyperlink" Target="http://www.uttt.edu.mx/Transparencia/R9a/Ejercicio%202022/ENERO-MARZO/MARZO/REPORTE%20OFI-253.pdf" TargetMode="External"/><Relationship Id="rId67" Type="http://schemas.openxmlformats.org/officeDocument/2006/relationships/hyperlink" Target="http://www.uttt.edu.mx/Transparencia/R9a/Ejercicio%202022/ENERO-MARZO/MARZO/REPORTE%20OFI-178.pdf" TargetMode="External"/><Relationship Id="rId20" Type="http://schemas.openxmlformats.org/officeDocument/2006/relationships/hyperlink" Target="http://www.uttt.edu.mx/Transparencia/R9a/Ejercicio%202022/ENERO-MARZO/ENERO/REPORTE%20OFI-32.pdf" TargetMode="External"/><Relationship Id="rId41" Type="http://schemas.openxmlformats.org/officeDocument/2006/relationships/hyperlink" Target="http://www.uttt.edu.mx/Transparencia/R9a/Ejercicio%202022/ENERO-MARZO/FEBRERO/REPORTE%20OFI-115.pdf" TargetMode="External"/><Relationship Id="rId54" Type="http://schemas.openxmlformats.org/officeDocument/2006/relationships/hyperlink" Target="http://www.uttt.edu.mx/Transparencia/R9a/Ejercicio%202022/ENERO-MARZO/MARZO/REPORTE%20OFI-181.pdf" TargetMode="External"/><Relationship Id="rId62" Type="http://schemas.openxmlformats.org/officeDocument/2006/relationships/hyperlink" Target="http://www.uttt.edu.mx/Transparencia/R9a/Ejercicio%202022/ENERO-MARZO/MARZO/REPORTE%20OFI-235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22/ENERO-MARZO/ENERO/REPORTE%20OFI-1.pdf" TargetMode="External"/><Relationship Id="rId23" Type="http://schemas.openxmlformats.org/officeDocument/2006/relationships/hyperlink" Target="http://www.uttt.edu.mx/Transparencia/R9a/Ejercicio%202022/ENERO-MARZO/ENERO/REPORTE%20OFI-34.pdf" TargetMode="External"/><Relationship Id="rId28" Type="http://schemas.openxmlformats.org/officeDocument/2006/relationships/hyperlink" Target="http://www.uttt.edu.mx/Transparencia/R9a/Ejercicio%202022/ENERO-MARZO/ENERO/REPORTE%20OFI-59.pdf" TargetMode="External"/><Relationship Id="rId36" Type="http://schemas.openxmlformats.org/officeDocument/2006/relationships/hyperlink" Target="http://www.uttt.edu.mx/Transparencia/R9a/Ejercicio%202022/ENERO-MARZO/FEBRERO/REPORTE%20OFI-97.pdf" TargetMode="External"/><Relationship Id="rId49" Type="http://schemas.openxmlformats.org/officeDocument/2006/relationships/hyperlink" Target="http://www.uttt.edu.mx/Transparencia/R9a/Ejercicio%202022/ENERO-MARZO/FEBRERO/REPORTE%20OFI-95.pdf" TargetMode="External"/><Relationship Id="rId57" Type="http://schemas.openxmlformats.org/officeDocument/2006/relationships/hyperlink" Target="http://www.uttt.edu.mx/Transparencia/R9a/Ejercicio%202022/ENERO-MARZO/MARZO/REPORTE%20OFI-245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31" Type="http://schemas.openxmlformats.org/officeDocument/2006/relationships/hyperlink" Target="http://www.uttt.edu.mx/Transparencia/R9a/Ejercicio%202022/ENERO-MARZO/ENERO/REPORTE%20OFI-83.pdf" TargetMode="External"/><Relationship Id="rId44" Type="http://schemas.openxmlformats.org/officeDocument/2006/relationships/hyperlink" Target="http://www.uttt.edu.mx/Transparencia/R9a/Ejercicio%202022/ENERO-MARZO/FEBRERO/REPORTE%20OFI-127.pdf" TargetMode="External"/><Relationship Id="rId52" Type="http://schemas.openxmlformats.org/officeDocument/2006/relationships/hyperlink" Target="http://www.uttt.edu.mx/Transparencia/R9a/Ejercicio%202022/ENERO-MARZO/MARZO/REPORTE%20OFI-271.pdf" TargetMode="External"/><Relationship Id="rId60" Type="http://schemas.openxmlformats.org/officeDocument/2006/relationships/hyperlink" Target="http://www.uttt.edu.mx/Transparencia/R9a/Ejercicio%202022/ENERO-MARZO/MARZO/REPORTE%20OFI-158.pdf" TargetMode="External"/><Relationship Id="rId65" Type="http://schemas.openxmlformats.org/officeDocument/2006/relationships/hyperlink" Target="http://www.uttt.edu.mx/Transparencia/R9a/Ejercicio%202022/ENERO-MARZO/MARZO/REPORTE%20OFI-247.pdf" TargetMode="External"/><Relationship Id="rId4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22/ENERO-MARZO/ENERO/REPORTE%20OFI-13.pdf" TargetMode="External"/><Relationship Id="rId39" Type="http://schemas.openxmlformats.org/officeDocument/2006/relationships/hyperlink" Target="http://www.uttt.edu.mx/Transparencia/R9a/Ejercicio%202022/ENERO-MARZO/FEBRERO/REPORTE%20OFI-112.pdf" TargetMode="External"/><Relationship Id="rId34" Type="http://schemas.openxmlformats.org/officeDocument/2006/relationships/hyperlink" Target="http://www.uttt.edu.mx/Transparencia/R9a/Ejercicio%202022/ENERO-MARZO/FEBRERO/REPORTE%20OFI-70.pdf" TargetMode="External"/><Relationship Id="rId50" Type="http://schemas.openxmlformats.org/officeDocument/2006/relationships/hyperlink" Target="http://www.uttt.edu.mx/Transparencia/R9a/Ejercicio%202022/ENERO-MARZO/MARZO/REPORTE%20OFI-255.pdf" TargetMode="External"/><Relationship Id="rId55" Type="http://schemas.openxmlformats.org/officeDocument/2006/relationships/hyperlink" Target="http://www.uttt.edu.mx/Transparencia/R9a/Ejercicio%202022/ENERO-MARZO/MARZO/REPORTE%20OFI-136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2/ENERO-MARZO/MARZO/PEAJES%20OFI-181.pdf" TargetMode="External"/><Relationship Id="rId21" Type="http://schemas.openxmlformats.org/officeDocument/2006/relationships/hyperlink" Target="http://www.uttt.edu.mx/Transparencia/R9a/Ejercicio%202022/ENERO-MARZO/ENERO/REPORTE%20OFI-38.pdf" TargetMode="External"/><Relationship Id="rId42" Type="http://schemas.openxmlformats.org/officeDocument/2006/relationships/hyperlink" Target="http://www.uttt.edu.mx/Transparencia/R9a/Ejercicio%202022/ENERO-MARZO/ENERO/PEAJES%20OFI-53.pdf" TargetMode="External"/><Relationship Id="rId63" Type="http://schemas.openxmlformats.org/officeDocument/2006/relationships/hyperlink" Target="http://www.uttt.edu.mx/Transparencia/R9a/Ejercicio%202022/ENERO-MARZO/FEBRERO/REPORTE%20OFI-70.pdf" TargetMode="External"/><Relationship Id="rId84" Type="http://schemas.openxmlformats.org/officeDocument/2006/relationships/hyperlink" Target="http://www.uttt.edu.mx/Transparencia/R9a/Ejercicio%202022/ENERO-MARZO/FEBRERO/REPORTE%20OFI-31.pdf" TargetMode="External"/><Relationship Id="rId138" Type="http://schemas.openxmlformats.org/officeDocument/2006/relationships/hyperlink" Target="http://www.uttt.edu.mx/Transparencia/R9a/Ejercicio%202022/ENERO-MARZO/MARZO/PEAJES%20OFI-234.pdf" TargetMode="External"/><Relationship Id="rId159" Type="http://schemas.openxmlformats.org/officeDocument/2006/relationships/printerSettings" Target="../printerSettings/printerSettings3.bin"/><Relationship Id="rId107" Type="http://schemas.openxmlformats.org/officeDocument/2006/relationships/hyperlink" Target="http://www.uttt.edu.mx/Transparencia/R9a/Ejercicio%202022/ENERO-MARZO/MARZO/REPORTE%20OFI-255.pdf" TargetMode="External"/><Relationship Id="rId11" Type="http://schemas.openxmlformats.org/officeDocument/2006/relationships/hyperlink" Target="http://www.uttt.edu.mx/Transparencia/R9a/Ejercicio%202022/ENERO-MARZO/ENERO/ALIMENTOS%20OFI-37.pdf" TargetMode="External"/><Relationship Id="rId32" Type="http://schemas.openxmlformats.org/officeDocument/2006/relationships/hyperlink" Target="http://www.uttt.edu.mx/Transparencia/R9a/Ejercicio%202022/ENERO-MARZO/ENERO/REPORTE%20OFI-46.pdf" TargetMode="External"/><Relationship Id="rId53" Type="http://schemas.openxmlformats.org/officeDocument/2006/relationships/hyperlink" Target="http://www.uttt.edu.mx/Transparencia/R9a/Ejercicio%202022/ENERO-MARZO/ENERO/ALIMENTOS%20OFI-83.pdf" TargetMode="External"/><Relationship Id="rId74" Type="http://schemas.openxmlformats.org/officeDocument/2006/relationships/hyperlink" Target="http://www.uttt.edu.mx/Transparencia/R9a/Ejercicio%202022/ENERO-MARZO/febrero/ALIMENTOS%20OFI-102.pdf" TargetMode="External"/><Relationship Id="rId128" Type="http://schemas.openxmlformats.org/officeDocument/2006/relationships/hyperlink" Target="http://www.uttt.edu.mx/Transparencia/R9a/Ejercicio%202022/ENERO-MARZO/MARZO/REPORTE%20OFI-201.pdf" TargetMode="External"/><Relationship Id="rId149" Type="http://schemas.openxmlformats.org/officeDocument/2006/relationships/hyperlink" Target="http://www.uttt.edu.mx/Transparencia/R9a/Ejercicio%202022/ENERO-MARZO/MARZO/PEAJES%20OFI-247.pdf" TargetMode="External"/><Relationship Id="rId5" Type="http://schemas.openxmlformats.org/officeDocument/2006/relationships/hyperlink" Target="http://www.uttt.edu.mx/Transparencia/R9a/Ejercicio%202022/ENERO-MARZO/ENERO/REPORTE%20OFI-2.pdf" TargetMode="External"/><Relationship Id="rId95" Type="http://schemas.openxmlformats.org/officeDocument/2006/relationships/hyperlink" Target="http://www.uttt.edu.mx/Transparencia/R9a/Ejercicio%202022/ENERO-MARZO/FEBRERO/ESTACIONAMIENTO%20OFI-101.pdf" TargetMode="External"/><Relationship Id="rId22" Type="http://schemas.openxmlformats.org/officeDocument/2006/relationships/hyperlink" Target="http://www.uttt.edu.mx/Transparencia/R9a/Ejercicio%202022/ENERO-MARZO/ENERO/PEAJES%20OFI-38.pdf" TargetMode="External"/><Relationship Id="rId43" Type="http://schemas.openxmlformats.org/officeDocument/2006/relationships/hyperlink" Target="http://www.uttt.edu.mx/Transparencia/R9a/Ejercicio%202022/ENERO-MARZO/ENERO/ALIMENTOS%20OFI-59.pdf" TargetMode="External"/><Relationship Id="rId64" Type="http://schemas.openxmlformats.org/officeDocument/2006/relationships/hyperlink" Target="http://www.uttt.edu.mx/Transparencia/R9a/Ejercicio%202022/ENERO-MARZO/FEBRERO/ALIMENTOS%20OFI-96.pdf" TargetMode="External"/><Relationship Id="rId118" Type="http://schemas.openxmlformats.org/officeDocument/2006/relationships/hyperlink" Target="http://www.uttt.edu.mx/Transparencia/R9a/Ejercicio%202022/ENERO-MARZO/MARZO/REPORTE%20OFI-181.pdf" TargetMode="External"/><Relationship Id="rId139" Type="http://schemas.openxmlformats.org/officeDocument/2006/relationships/hyperlink" Target="http://www.uttt.edu.mx/Transparencia/R9a/Ejercicio%202022/ENERO-MARZO/MARZO/REPORTE%20OFI-234.pdf" TargetMode="External"/><Relationship Id="rId80" Type="http://schemas.openxmlformats.org/officeDocument/2006/relationships/hyperlink" Target="http://www.uttt.edu.mx/Transparencia/R9a/Ejercicio%202022/ENERO-MARZO/febrero/ALIMENTOS%20OFI-115.pdf" TargetMode="External"/><Relationship Id="rId85" Type="http://schemas.openxmlformats.org/officeDocument/2006/relationships/hyperlink" Target="http://www.uttt.edu.mx/Transparencia/R9a/Ejercicio%202022/ENERO-MARZO/FEBRERO/ALIMENTOS%20OFI-132.pdf" TargetMode="External"/><Relationship Id="rId150" Type="http://schemas.openxmlformats.org/officeDocument/2006/relationships/hyperlink" Target="http://www.uttt.edu.mx/Transparencia/R9a/Ejercicio%202022/ENERO-MARZO/MARZO/REPORTE%20OFI-247.pdf" TargetMode="External"/><Relationship Id="rId155" Type="http://schemas.openxmlformats.org/officeDocument/2006/relationships/hyperlink" Target="http://www.uttt.edu.mx/Transparencia/R9a/Ejercicio%202022/ENERO-MARZO/ENERO/ALIMENTOS%20OFI-12.pdf" TargetMode="External"/><Relationship Id="rId12" Type="http://schemas.openxmlformats.org/officeDocument/2006/relationships/hyperlink" Target="http://www.uttt.edu.mx/Transparencia/R9a/Ejercicio%202022/ENERO-MARZO/ENERO/PEAJES%20OFI-37.pdf" TargetMode="External"/><Relationship Id="rId17" Type="http://schemas.openxmlformats.org/officeDocument/2006/relationships/hyperlink" Target="http://www.uttt.edu.mx/Transparencia/R9a/Ejercicio%202022/ENERO-MARZO/ENERO/ALIMENTOS%20OFI-10.pdf" TargetMode="External"/><Relationship Id="rId33" Type="http://schemas.openxmlformats.org/officeDocument/2006/relationships/hyperlink" Target="http://www.uttt.edu.mx/Transparencia/R9a/Ejercicio%202022/ENERO-MARZO/ENERO/ALIMENTOS%20OFI-45.pdf" TargetMode="External"/><Relationship Id="rId38" Type="http://schemas.openxmlformats.org/officeDocument/2006/relationships/hyperlink" Target="http://www.uttt.edu.mx/Transparencia/R9a/Ejercicio%202022/ENERO-MARZO/ENERO/REPORTE%20OFI-51.pdf" TargetMode="External"/><Relationship Id="rId59" Type="http://schemas.openxmlformats.org/officeDocument/2006/relationships/hyperlink" Target="http://www.uttt.edu.mx/Transparencia/R9a/Ejercicio%202022/ENERO-MARZO/ENERO/ALIMENTOS%20OFI-35.pdf" TargetMode="External"/><Relationship Id="rId103" Type="http://schemas.openxmlformats.org/officeDocument/2006/relationships/hyperlink" Target="http://www.uttt.edu.mx/Transparencia/R9a/Ejercicio%202022/ENERO-MARZO/FEBRERO/ALIMENTOS%20OFI-95.pdf" TargetMode="External"/><Relationship Id="rId108" Type="http://schemas.openxmlformats.org/officeDocument/2006/relationships/hyperlink" Target="http://www.uttt.edu.mx/Transparencia/R9a/Ejercicio%202022/ENERO-MARZO/MARZO/ALIMENTOS%20OFI-260.pdf" TargetMode="External"/><Relationship Id="rId124" Type="http://schemas.openxmlformats.org/officeDocument/2006/relationships/hyperlink" Target="http://www.uttt.edu.mx/Transparencia/R9a/Ejercicio%202022/ENERO-MARZO/MARZO/ALIMENTOS%20OFI-245.pdf" TargetMode="External"/><Relationship Id="rId129" Type="http://schemas.openxmlformats.org/officeDocument/2006/relationships/hyperlink" Target="http://www.uttt.edu.mx/Transparencia/R9a/Ejercicio%202022/ENERO-MARZO/MARZO/ALIMENTOS%20OFI-253.pdf" TargetMode="External"/><Relationship Id="rId54" Type="http://schemas.openxmlformats.org/officeDocument/2006/relationships/hyperlink" Target="http://www.uttt.edu.mx/Transparencia/R9a/Ejercicio%202022/ENERO-MARZO/ENERO/PEAJES%20OFI-83.pdf" TargetMode="External"/><Relationship Id="rId70" Type="http://schemas.openxmlformats.org/officeDocument/2006/relationships/hyperlink" Target="http://www.uttt.edu.mx/Transparencia/R9a/Ejercicio%202022/ENERO-MARZO/FEBRERO/ALIMENTOS%20OFI-94.pdf" TargetMode="External"/><Relationship Id="rId75" Type="http://schemas.openxmlformats.org/officeDocument/2006/relationships/hyperlink" Target="http://www.uttt.edu.mx/Transparencia/R9a/Ejercicio%202022/ENERO-MARZO/FEBRERO/REPORTE%20OFI-102.pdf" TargetMode="External"/><Relationship Id="rId91" Type="http://schemas.openxmlformats.org/officeDocument/2006/relationships/hyperlink" Target="http://www.uttt.edu.mx/Transparencia/R9a/Ejercicio%202022/ENERO-MARZO/FEBRERO/REPORTE%20OFI-127.pdf" TargetMode="External"/><Relationship Id="rId96" Type="http://schemas.openxmlformats.org/officeDocument/2006/relationships/hyperlink" Target="http://www.uttt.edu.mx/Transparencia/R9a/Ejercicio%202022/ENERO-MARZO/febrero/ALIMENTOS%20OFI-60.pdf" TargetMode="External"/><Relationship Id="rId140" Type="http://schemas.openxmlformats.org/officeDocument/2006/relationships/hyperlink" Target="http://www.uttt.edu.mx/Transparencia/R9a/Ejercicio%202022/ENERO-MARZO/MARZO/ALIMENTOS%20OFI-235.pdf" TargetMode="External"/><Relationship Id="rId145" Type="http://schemas.openxmlformats.org/officeDocument/2006/relationships/hyperlink" Target="http://www.uttt.edu.mx/Transparencia/R9a/Ejercicio%202022/ENERO-MARZO/MARZO/ESTACIONAMIENTO%20OFI-174.pdf" TargetMode="External"/><Relationship Id="rId1" Type="http://schemas.openxmlformats.org/officeDocument/2006/relationships/hyperlink" Target="http://www.uttt.edu.mx/Transparencia/R9a/Ejercicio%202022/ENERO-MARZO/ENERO/ALIMENTOS%20OFI-1.pdf" TargetMode="External"/><Relationship Id="rId6" Type="http://schemas.openxmlformats.org/officeDocument/2006/relationships/hyperlink" Target="http://www.uttt.edu.mx/Transparencia/R9a/Ejercicio%202022/ENERO-MARZO/ENERO/REPORTE%20OFI-12.pdf" TargetMode="External"/><Relationship Id="rId23" Type="http://schemas.openxmlformats.org/officeDocument/2006/relationships/hyperlink" Target="http://www.uttt.edu.mx/Transparencia/R9a/Ejercicio%202022/ENERO-MARZO/ENERO/ALIMENTOS%20OFI-39.pdf" TargetMode="External"/><Relationship Id="rId28" Type="http://schemas.openxmlformats.org/officeDocument/2006/relationships/hyperlink" Target="http://www.uttt.edu.mx/Transparencia/R9a/Ejercicio%202022/ENERO-MARZO/ENERO/REPORTE%20OFI-34.pdf" TargetMode="External"/><Relationship Id="rId49" Type="http://schemas.openxmlformats.org/officeDocument/2006/relationships/hyperlink" Target="http://www.uttt.edu.mx/Transparencia/R9a/Ejercicio%202022/ENERO-MARZO/ENERO/ALIMENTOS%20OFI-76.pdf" TargetMode="External"/><Relationship Id="rId114" Type="http://schemas.openxmlformats.org/officeDocument/2006/relationships/hyperlink" Target="http://www.uttt.edu.mx/Transparencia/R9a/Ejercicio%202022/ENERO-MARZO/MARZO/PEAJES%20OFI-176.pdf" TargetMode="External"/><Relationship Id="rId119" Type="http://schemas.openxmlformats.org/officeDocument/2006/relationships/hyperlink" Target="http://www.uttt.edu.mx/Transparencia/R9a/Ejercicio%202022/ENERO-MARZO/MARZO/ALIMENTOS%20OFI-136.pdf" TargetMode="External"/><Relationship Id="rId44" Type="http://schemas.openxmlformats.org/officeDocument/2006/relationships/hyperlink" Target="http://www.uttt.edu.mx/Transparencia/R9a/Ejercicio%202022/ENERO-MARZO/ENERO/PEAJES%20OFI-59.pdf" TargetMode="External"/><Relationship Id="rId60" Type="http://schemas.openxmlformats.org/officeDocument/2006/relationships/hyperlink" Target="http://www.uttt.edu.mx/Transparencia/R9a/Ejercicio%202022/ENERO-MARZO/ENERO/PEAJES%20OFI-35.pdf" TargetMode="External"/><Relationship Id="rId65" Type="http://schemas.openxmlformats.org/officeDocument/2006/relationships/hyperlink" Target="http://www.uttt.edu.mx/Transparencia/R9a/Ejercicio%202022/ENERO-MARZO/FEBRERO/PEAJES%20OFI-96.pdf" TargetMode="External"/><Relationship Id="rId81" Type="http://schemas.openxmlformats.org/officeDocument/2006/relationships/hyperlink" Target="http://www.uttt.edu.mx/Transparencia/R9a/Ejercicio%202022/ENERO-MARZO/FEBRERO/REPORTE%20OFI-115.pdf" TargetMode="External"/><Relationship Id="rId86" Type="http://schemas.openxmlformats.org/officeDocument/2006/relationships/hyperlink" Target="http://www.uttt.edu.mx/Transparencia/R9a/Ejercicio%202022/ENERO-MARZO/FEBRERO/PEAJES%20OFI-132.pdf" TargetMode="External"/><Relationship Id="rId130" Type="http://schemas.openxmlformats.org/officeDocument/2006/relationships/hyperlink" Target="http://www.uttt.edu.mx/Transparencia/R9a/Ejercicio%202022/ENERO-MARZO/MARZO/PEAJES%20OFI-253.pdf" TargetMode="External"/><Relationship Id="rId135" Type="http://schemas.openxmlformats.org/officeDocument/2006/relationships/hyperlink" Target="http://www.uttt.edu.mx/Transparencia/R9a/Ejercicio%202022/ENERO-MARZO/MARZO/REPORTE%20OFI-158.pdf" TargetMode="External"/><Relationship Id="rId151" Type="http://schemas.openxmlformats.org/officeDocument/2006/relationships/hyperlink" Target="http://www.uttt.edu.mx/Transparencia/R9a/Ejercicio%202022/ENERO-MARZO/MARZO/ESTACIONAMIENTO%20OFI-247.pdf" TargetMode="External"/><Relationship Id="rId156" Type="http://schemas.openxmlformats.org/officeDocument/2006/relationships/hyperlink" Target="http://www.uttt.edu.mx/Transparencia/R9a/Ejercicio%202022/ENERO-MARZO/ENERO/REPORTE%20OFI-10.pdf" TargetMode="External"/><Relationship Id="rId13" Type="http://schemas.openxmlformats.org/officeDocument/2006/relationships/hyperlink" Target="http://www.uttt.edu.mx/Transparencia/R9a/Ejercicio%202022/ENERO-MARZO/ENERO/REPORTE%20OFI-37.pdf" TargetMode="External"/><Relationship Id="rId18" Type="http://schemas.openxmlformats.org/officeDocument/2006/relationships/hyperlink" Target="http://www.uttt.edu.mx/Transparencia/R9a/Ejercicio%202022/ENERO-MARZO/ENERO/ESTACIONAMIENTO%20OFI-10.pdf" TargetMode="External"/><Relationship Id="rId39" Type="http://schemas.openxmlformats.org/officeDocument/2006/relationships/hyperlink" Target="http://www.uttt.edu.mx/Transparencia/R9a/Ejercicio%202022/ENERO-MARZO/ENERO/ALIMENTOS%20OFI-53.pdf" TargetMode="External"/><Relationship Id="rId109" Type="http://schemas.openxmlformats.org/officeDocument/2006/relationships/hyperlink" Target="http://www.uttt.edu.mx/Transparencia/R9a/Ejercicio%202022/ENERO-MARZO/MARZO/PEAJES%20OFI-260.pdf" TargetMode="External"/><Relationship Id="rId34" Type="http://schemas.openxmlformats.org/officeDocument/2006/relationships/hyperlink" Target="http://www.uttt.edu.mx/Transparencia/R9a/Ejercicio%202022/ENERO-MARZO/ENERO/PEAJES%20OFI-45.pdf" TargetMode="External"/><Relationship Id="rId50" Type="http://schemas.openxmlformats.org/officeDocument/2006/relationships/hyperlink" Target="http://www.uttt.edu.mx/Transparencia/R9a/Ejercicio%202022/ENERO-MARZO/ENERO/ESTACIONAMIENTO%20OFI-76.pdf" TargetMode="External"/><Relationship Id="rId55" Type="http://schemas.openxmlformats.org/officeDocument/2006/relationships/hyperlink" Target="http://www.uttt.edu.mx/Transparencia/R9a/Ejercicio%202022/ENERO-MARZO/ENERO/REPORTE%20OFI-83.pdf" TargetMode="External"/><Relationship Id="rId76" Type="http://schemas.openxmlformats.org/officeDocument/2006/relationships/hyperlink" Target="http://www.uttt.edu.mx/Transparencia/R9a/Ejercicio%202022/ENERO-MARZO/febrero/ALIMENTOS%20OFI-112.pdf" TargetMode="External"/><Relationship Id="rId97" Type="http://schemas.openxmlformats.org/officeDocument/2006/relationships/hyperlink" Target="http://www.uttt.edu.mx/Transparencia/R9a/Ejercicio%202022/ENERO-MARZO/FEBRERO/REPORTE%20OFI-60.pdf" TargetMode="External"/><Relationship Id="rId104" Type="http://schemas.openxmlformats.org/officeDocument/2006/relationships/hyperlink" Target="http://www.uttt.edu.mx/Transparencia/R9a/Ejercicio%202022/ENERO-MARZO/FEBRERO/PEAJES%20OFI-95.pdf" TargetMode="External"/><Relationship Id="rId120" Type="http://schemas.openxmlformats.org/officeDocument/2006/relationships/hyperlink" Target="http://www.uttt.edu.mx/Transparencia/R9a/Ejercicio%202022/ENERO-MARZO/MARZO/REPORTE%20OFI-136.pdf" TargetMode="External"/><Relationship Id="rId125" Type="http://schemas.openxmlformats.org/officeDocument/2006/relationships/hyperlink" Target="http://www.uttt.edu.mx/Transparencia/R9a/Ejercicio%202022/ENERO-MARZO/MARZO/REPORTE%20OFI-245.pdf" TargetMode="External"/><Relationship Id="rId141" Type="http://schemas.openxmlformats.org/officeDocument/2006/relationships/hyperlink" Target="http://www.uttt.edu.mx/Transparencia/R9a/Ejercicio%202022/ENERO-MARZO/MARZO/REPORTE%20OFI-235.pdf" TargetMode="External"/><Relationship Id="rId146" Type="http://schemas.openxmlformats.org/officeDocument/2006/relationships/hyperlink" Target="http://www.uttt.edu.mx/Transparencia/R9a/Ejercicio%202022/ENERO-MARZO/MARZO/ALIMENTOS%20OFI-121.pdf" TargetMode="External"/><Relationship Id="rId7" Type="http://schemas.openxmlformats.org/officeDocument/2006/relationships/hyperlink" Target="http://www.uttt.edu.mx/Transparencia/R9a/Ejercicio%202022/ENERO-MARZO/ENERO/ALIMENTOS%20OFI-13.pdf" TargetMode="External"/><Relationship Id="rId71" Type="http://schemas.openxmlformats.org/officeDocument/2006/relationships/hyperlink" Target="http://www.uttt.edu.mx/Transparencia/R9a/Ejercicio%202022/ENERO-MARZO/FEBRERO/PEAJES%20OFI-94.pdf" TargetMode="External"/><Relationship Id="rId92" Type="http://schemas.openxmlformats.org/officeDocument/2006/relationships/hyperlink" Target="http://www.uttt.edu.mx/Transparencia/R9a/Ejercicio%202022/ENERO-MARZO/FEBRERO/ALIMENTOS%20OFI-101.pdf" TargetMode="External"/><Relationship Id="rId2" Type="http://schemas.openxmlformats.org/officeDocument/2006/relationships/hyperlink" Target="http://www.uttt.edu.mx/Transparencia/R9a/Ejercicio%202022/ENERO-MARZO/ENERO/REPORTE%20OFI-1.pdf" TargetMode="External"/><Relationship Id="rId29" Type="http://schemas.openxmlformats.org/officeDocument/2006/relationships/hyperlink" Target="http://www.uttt.edu.mx/Transparencia/R9a/Ejercicio%202022/ENERO-MARZO/ENERO/PEAJES%20OFI-34.pdf" TargetMode="External"/><Relationship Id="rId24" Type="http://schemas.openxmlformats.org/officeDocument/2006/relationships/hyperlink" Target="http://www.uttt.edu.mx/Transparencia/R9a/Ejercicio%202022/ENERO-MARZO/ENERO/PEAJES%20OFI-39.pdf" TargetMode="External"/><Relationship Id="rId40" Type="http://schemas.openxmlformats.org/officeDocument/2006/relationships/hyperlink" Target="http://www.uttt.edu.mx/Transparencia/R9a/Ejercicio%202022/ENERO-MARZO/ENERO/ESTACIONAMIENTO%20OFI-53.pdf" TargetMode="External"/><Relationship Id="rId45" Type="http://schemas.openxmlformats.org/officeDocument/2006/relationships/hyperlink" Target="http://www.uttt.edu.mx/Transparencia/R9a/Ejercicio%202022/ENERO-MARZO/ENERO/REPORTE%20OFI-59.pdf" TargetMode="External"/><Relationship Id="rId66" Type="http://schemas.openxmlformats.org/officeDocument/2006/relationships/hyperlink" Target="http://www.uttt.edu.mx/Transparencia/R9a/Ejercicio%202022/ENERO-MARZO/FEBRERO/REPORTE%20OFI-96.pdf" TargetMode="External"/><Relationship Id="rId87" Type="http://schemas.openxmlformats.org/officeDocument/2006/relationships/hyperlink" Target="http://www.uttt.edu.mx/Transparencia/R9a/Ejercicio%202022/ENERO-MARZO/FEBRERO/REPORTE%20OFI-132.pdf" TargetMode="External"/><Relationship Id="rId110" Type="http://schemas.openxmlformats.org/officeDocument/2006/relationships/hyperlink" Target="http://www.uttt.edu.mx/Transparencia/R9a/Ejercicio%202022/ENERO-MARZO/MARZO/REPORTE%20OFI-260.pdf" TargetMode="External"/><Relationship Id="rId115" Type="http://schemas.openxmlformats.org/officeDocument/2006/relationships/hyperlink" Target="http://www.uttt.edu.mx/Transparencia/R9a/Ejercicio%202022/ENERO-MARZO/MARZO/REPORTE%20OFI-176.pdf" TargetMode="External"/><Relationship Id="rId131" Type="http://schemas.openxmlformats.org/officeDocument/2006/relationships/hyperlink" Target="http://www.uttt.edu.mx/Transparencia/R9a/Ejercicio%202022/ENERO-MARZO/MARZO/REPORTE%20OFI-253.pdf" TargetMode="External"/><Relationship Id="rId136" Type="http://schemas.openxmlformats.org/officeDocument/2006/relationships/hyperlink" Target="http://www.uttt.edu.mx/Transparencia/R9a/Ejercicio%202022/ENERO-MARZO/MARZO/ESTACIONAMIENTO%20OFI-158.pdf" TargetMode="External"/><Relationship Id="rId157" Type="http://schemas.openxmlformats.org/officeDocument/2006/relationships/hyperlink" Target="http://www.uttt.edu.mx/Transparencia/R9a/Ejercicio%202022/ENERO-MARZO/MARZO/ESTACIONAMIENTO%20OFI-260.pdf" TargetMode="External"/><Relationship Id="rId61" Type="http://schemas.openxmlformats.org/officeDocument/2006/relationships/hyperlink" Target="http://www.uttt.edu.mx/Transparencia/R9a/Ejercicio%202022/ENERO-MARZO/ENERO/REPORTE%20OFI-35.pdf" TargetMode="External"/><Relationship Id="rId82" Type="http://schemas.openxmlformats.org/officeDocument/2006/relationships/hyperlink" Target="http://www.uttt.edu.mx/Transparencia/R9a/Ejercicio%202022/ENERO-MARZO/FEBRERO/ALIMENTOS%20OFI-31.pdf" TargetMode="External"/><Relationship Id="rId152" Type="http://schemas.openxmlformats.org/officeDocument/2006/relationships/hyperlink" Target="http://www.uttt.edu.mx/Transparencia/R9a/Ejercicio%202022/ENERO-MARZO/MARZO/ALIMENTOS%20OFI-254.pdf" TargetMode="External"/><Relationship Id="rId19" Type="http://schemas.openxmlformats.org/officeDocument/2006/relationships/hyperlink" Target="http://www.uttt.edu.mx/Transparencia/R9a/Ejercicio%202022/ENERO-MARZO/ENERO/ALIMENTOS%20OFI-38.pdf" TargetMode="External"/><Relationship Id="rId14" Type="http://schemas.openxmlformats.org/officeDocument/2006/relationships/hyperlink" Target="http://www.uttt.edu.mx/Transparencia/R9a/Ejercicio%202022/ENERO-MARZO/ENERO/ALIMENTOS%20OFI-32.pdf" TargetMode="External"/><Relationship Id="rId30" Type="http://schemas.openxmlformats.org/officeDocument/2006/relationships/hyperlink" Target="http://www.uttt.edu.mx/Transparencia/R9a/Ejercicio%202022/ENERO-MARZO/ENERO/ALIMENTOS%20OFI-46.pdf" TargetMode="External"/><Relationship Id="rId35" Type="http://schemas.openxmlformats.org/officeDocument/2006/relationships/hyperlink" Target="http://www.uttt.edu.mx/Transparencia/R9a/Ejercicio%202022/ENERO-MARZO/ENERO/REPORTE%20OFI-45.pdf" TargetMode="External"/><Relationship Id="rId56" Type="http://schemas.openxmlformats.org/officeDocument/2006/relationships/hyperlink" Target="http://www.uttt.edu.mx/Transparencia/R9a/Ejercicio%202022/ENERO-MARZO/ENERO/ALIMENTOS%20OFI-84.pdf" TargetMode="External"/><Relationship Id="rId77" Type="http://schemas.openxmlformats.org/officeDocument/2006/relationships/hyperlink" Target="http://www.uttt.edu.mx/Transparencia/R9a/Ejercicio%202022/ENERO-MARZO/FEBRERO/REPORTE%20OFI-112.pdf" TargetMode="External"/><Relationship Id="rId100" Type="http://schemas.openxmlformats.org/officeDocument/2006/relationships/hyperlink" Target="http://www.uttt.edu.mx/Transparencia/R9a/Ejercicio%202022/ENERO-MARZO/FEBRERO/ALIMENTOS%20OFI-71.pdf" TargetMode="External"/><Relationship Id="rId105" Type="http://schemas.openxmlformats.org/officeDocument/2006/relationships/hyperlink" Target="http://www.uttt.edu.mx/Transparencia/R9a/Ejercicio%202022/ENERO-MARZO/FEBRERO/REPORTE%20OFI-95.pdf" TargetMode="External"/><Relationship Id="rId126" Type="http://schemas.openxmlformats.org/officeDocument/2006/relationships/hyperlink" Target="http://www.uttt.edu.mx/Transparencia/R9a/Ejercicio%202022/ENERO-MARZO/MARZO/ESTACIONAMIENTO%20OFI-245.pdf" TargetMode="External"/><Relationship Id="rId147" Type="http://schemas.openxmlformats.org/officeDocument/2006/relationships/hyperlink" Target="http://www.uttt.edu.mx/Transparencia/R9a/Ejercicio%202022/ENERO-MARZO/MARZO/REPORTE%20OFI-121.pdf" TargetMode="External"/><Relationship Id="rId8" Type="http://schemas.openxmlformats.org/officeDocument/2006/relationships/hyperlink" Target="http://www.uttt.edu.mx/Transparencia/R9a/Ejercicio%202022/ENERO-MARZO/ENERO/PEAJES%20OFI-13.pdf" TargetMode="External"/><Relationship Id="rId51" Type="http://schemas.openxmlformats.org/officeDocument/2006/relationships/hyperlink" Target="http://www.uttt.edu.mx/Transparencia/R9a/Ejercicio%202022/ENERO-MARZO/ENERO/REPORTE%20OFI-76.pdf" TargetMode="External"/><Relationship Id="rId72" Type="http://schemas.openxmlformats.org/officeDocument/2006/relationships/hyperlink" Target="http://www.uttt.edu.mx/Transparencia/R9a/Ejercicio%202022/ENERO-MARZO/FEBRERO/REPORTE%20OFI-94.pdf" TargetMode="External"/><Relationship Id="rId93" Type="http://schemas.openxmlformats.org/officeDocument/2006/relationships/hyperlink" Target="http://www.uttt.edu.mx/Transparencia/R9a/Ejercicio%202022/ENERO-MARZO/FEBRERO/PEAJES%20OFI-101.pdf" TargetMode="External"/><Relationship Id="rId98" Type="http://schemas.openxmlformats.org/officeDocument/2006/relationships/hyperlink" Target="http://www.uttt.edu.mx/Transparencia/R9a/Ejercicio%202022/ENERO-MARZO/febrero/ALIMENTOS%20OFI-62.pdf" TargetMode="External"/><Relationship Id="rId121" Type="http://schemas.openxmlformats.org/officeDocument/2006/relationships/hyperlink" Target="http://www.uttt.edu.mx/Transparencia/R9a/Ejercicio%202022/ENERO-MARZO/MARZO/ALIMENTOS%20OFI-178.pdf" TargetMode="External"/><Relationship Id="rId142" Type="http://schemas.openxmlformats.org/officeDocument/2006/relationships/hyperlink" Target="http://www.uttt.edu.mx/Transparencia/R9a/Ejercicio%202022/ENERO-MARZO/MARZO/ALIMENTOS%20OFI-174.pdf" TargetMode="External"/><Relationship Id="rId3" Type="http://schemas.openxmlformats.org/officeDocument/2006/relationships/hyperlink" Target="http://www.uttt.edu.mx/Transparencia/R9a/Ejercicio%202022/ENERO-MARZO/ENERO/ALIMENTOS%20OFI-2.pdf" TargetMode="External"/><Relationship Id="rId25" Type="http://schemas.openxmlformats.org/officeDocument/2006/relationships/hyperlink" Target="http://www.uttt.edu.mx/Transparencia/R9a/Ejercicio%202022/ENERO-MARZO/ENERO/REPORTE%20OFI-39.pdf" TargetMode="External"/><Relationship Id="rId46" Type="http://schemas.openxmlformats.org/officeDocument/2006/relationships/hyperlink" Target="http://www.uttt.edu.mx/Transparencia/R9a/Ejercicio%202022/ENERO-MARZO/ENERO/ALIMENTOS%20OFI-54.pdf" TargetMode="External"/><Relationship Id="rId67" Type="http://schemas.openxmlformats.org/officeDocument/2006/relationships/hyperlink" Target="http://www.uttt.edu.mx/Transparencia/R9a/Ejercicio%202022/ENERO-MARZO/FEBRERO/ESTACIONAMIENTO%20OFI-96.pdf" TargetMode="External"/><Relationship Id="rId116" Type="http://schemas.openxmlformats.org/officeDocument/2006/relationships/hyperlink" Target="http://www.uttt.edu.mx/Transparencia/R9a/Ejercicio%202022/ENERO-MARZO/MARZO/ALIMENTOS%20OFI-181.pdf" TargetMode="External"/><Relationship Id="rId137" Type="http://schemas.openxmlformats.org/officeDocument/2006/relationships/hyperlink" Target="http://www.uttt.edu.mx/Transparencia/R9a/Ejercicio%202022/ENERO-MARZO/MARZO/ALIMENTOS%20OFI-234.pdf" TargetMode="External"/><Relationship Id="rId158" Type="http://schemas.openxmlformats.org/officeDocument/2006/relationships/hyperlink" Target="http://www.uttt.edu.mx/Transparencia/R9a/Ejercicio%202022/ENERO-MARZO/MARZO/REPORTE%20OFI-178.pdf" TargetMode="External"/><Relationship Id="rId20" Type="http://schemas.openxmlformats.org/officeDocument/2006/relationships/hyperlink" Target="http://www.uttt.edu.mx/Transparencia/R9a/Ejercicio%202022/ENERO-MARZO/ENERO/ESTACIONAMIENTO%20OFI-38.pdf" TargetMode="External"/><Relationship Id="rId41" Type="http://schemas.openxmlformats.org/officeDocument/2006/relationships/hyperlink" Target="http://www.uttt.edu.mx/Transparencia/R9a/Ejercicio%202022/ENERO-MARZO/ENERO/REPORTE%20OFI-53.pdf" TargetMode="External"/><Relationship Id="rId62" Type="http://schemas.openxmlformats.org/officeDocument/2006/relationships/hyperlink" Target="http://www.uttt.edu.mx/Transparencia/R9a/Ejercicio%202022/ENERO-MARZO/FEBRERO/ALIMENTOS%20OFI-70.pdf" TargetMode="External"/><Relationship Id="rId83" Type="http://schemas.openxmlformats.org/officeDocument/2006/relationships/hyperlink" Target="http://www.uttt.edu.mx/Transparencia/R9a/Ejercicio%202022/ENERO-MARZO/FEBRERO/PEAJES%20OFI-31.pdf" TargetMode="External"/><Relationship Id="rId88" Type="http://schemas.openxmlformats.org/officeDocument/2006/relationships/hyperlink" Target="http://www.uttt.edu.mx/Transparencia/R9a/Ejercicio%202022/ENERO-MARZO/FEBRERO/ESTACIONAMIENTO%20OFI-132.pdf" TargetMode="External"/><Relationship Id="rId111" Type="http://schemas.openxmlformats.org/officeDocument/2006/relationships/hyperlink" Target="http://www.uttt.edu.mx/Transparencia/R9a/Ejercicio%202022/ENERO-MARZO/MARZO/ALIMENTOS%20OFI-271.pdf" TargetMode="External"/><Relationship Id="rId132" Type="http://schemas.openxmlformats.org/officeDocument/2006/relationships/hyperlink" Target="http://www.uttt.edu.mx/Transparencia/R9a/Ejercicio%202022/ENERO-MARZO/MARZO/ESTACIONAMIENTO%20OFI-253.pdf" TargetMode="External"/><Relationship Id="rId153" Type="http://schemas.openxmlformats.org/officeDocument/2006/relationships/hyperlink" Target="http://www.uttt.edu.mx/Transparencia/R9a/Ejercicio%202022/ENERO-MARZO/MARZO/PEAJES%20OFI-254.pdf" TargetMode="External"/><Relationship Id="rId15" Type="http://schemas.openxmlformats.org/officeDocument/2006/relationships/hyperlink" Target="http://www.uttt.edu.mx/Transparencia/R9a/Ejercicio%202022/ENERO-MARZO/ENERO/PEAJES%20OFI-32.pdf" TargetMode="External"/><Relationship Id="rId36" Type="http://schemas.openxmlformats.org/officeDocument/2006/relationships/hyperlink" Target="http://www.uttt.edu.mx/Transparencia/R9a/Ejercicio%202022/ENERO-MARZO/ENERO/ALIMENTOS%20OFI-51.pdf" TargetMode="External"/><Relationship Id="rId57" Type="http://schemas.openxmlformats.org/officeDocument/2006/relationships/hyperlink" Target="http://www.uttt.edu.mx/Transparencia/R9a/Ejercicio%202022/ENERO-MARZO/ENERO/PEAJES%20OFI-84.pdf" TargetMode="External"/><Relationship Id="rId106" Type="http://schemas.openxmlformats.org/officeDocument/2006/relationships/hyperlink" Target="http://www.uttt.edu.mx/Transparencia/R9a/Ejercicio%202022/ENERO-MARZO/MARZO/ALIMENTOS%20OFI-255.pdf" TargetMode="External"/><Relationship Id="rId127" Type="http://schemas.openxmlformats.org/officeDocument/2006/relationships/hyperlink" Target="http://www.uttt.edu.mx/Transparencia/R9a/Ejercicio%202022/ENERO-MARZO/MARZO/ALIMENTOS%20OFI-201.pdf" TargetMode="External"/><Relationship Id="rId10" Type="http://schemas.openxmlformats.org/officeDocument/2006/relationships/hyperlink" Target="http://www.uttt.edu.mx/Transparencia/R9a/Ejercicio%202022/ENERO-MARZO/ENERO/ESTACIONAMIENTO%20OFI-13.pdf" TargetMode="External"/><Relationship Id="rId31" Type="http://schemas.openxmlformats.org/officeDocument/2006/relationships/hyperlink" Target="http://www.uttt.edu.mx/Transparencia/R9a/Ejercicio%202022/ENERO-MARZO/ENERO/PEAJES%20OFI-46.pdf" TargetMode="External"/><Relationship Id="rId52" Type="http://schemas.openxmlformats.org/officeDocument/2006/relationships/hyperlink" Target="http://www.uttt.edu.mx/Transparencia/R9a/Ejercicio%202022/ENERO-MARZO/ENERO/PEAJES%20OFI-76.pdf" TargetMode="External"/><Relationship Id="rId73" Type="http://schemas.openxmlformats.org/officeDocument/2006/relationships/hyperlink" Target="http://www.uttt.edu.mx/Transparencia/R9a/Ejercicio%202022/ENERO-MARZO/FEBRERO/ESTACIONAMIENTO%20OFI-94.pdf" TargetMode="External"/><Relationship Id="rId78" Type="http://schemas.openxmlformats.org/officeDocument/2006/relationships/hyperlink" Target="http://www.uttt.edu.mx/Transparencia/R9a/Ejercicio%202022/ENERO-MARZO/febrero/ALIMENTOS%20OFI-114.pdf" TargetMode="External"/><Relationship Id="rId94" Type="http://schemas.openxmlformats.org/officeDocument/2006/relationships/hyperlink" Target="http://www.uttt.edu.mx/Transparencia/R9a/Ejercicio%202022/ENERO-MARZO/FEBRERO/REPORTE%20OFI-101.pdf" TargetMode="External"/><Relationship Id="rId99" Type="http://schemas.openxmlformats.org/officeDocument/2006/relationships/hyperlink" Target="http://www.uttt.edu.mx/Transparencia/R9a/Ejercicio%202022/ENERO-MARZO/FEBRERO/REPORTE%20OFI-62.pdf" TargetMode="External"/><Relationship Id="rId101" Type="http://schemas.openxmlformats.org/officeDocument/2006/relationships/hyperlink" Target="http://www.uttt.edu.mx/Transparencia/R9a/Ejercicio%202022/ENERO-MARZO/FEBRERO/PEAJES%20OFI-71.pdf" TargetMode="External"/><Relationship Id="rId122" Type="http://schemas.openxmlformats.org/officeDocument/2006/relationships/hyperlink" Target="http://www.uttt.edu.mx/Transparencia/R9a/Ejercicio%202022/ENERO-MARZO/MARZO/ALIMENTOS%20OFI-165.pdf" TargetMode="External"/><Relationship Id="rId143" Type="http://schemas.openxmlformats.org/officeDocument/2006/relationships/hyperlink" Target="http://www.uttt.edu.mx/Transparencia/R9a/Ejercicio%202022/ENERO-MARZO/MARZO/PEAJES%20OFI-174.pdf" TargetMode="External"/><Relationship Id="rId148" Type="http://schemas.openxmlformats.org/officeDocument/2006/relationships/hyperlink" Target="http://www.uttt.edu.mx/Transparencia/R9a/Ejercicio%202022/ENERO-MARZO/MARZO/ALIMENTOS%20OFI-247.pdf" TargetMode="External"/><Relationship Id="rId4" Type="http://schemas.openxmlformats.org/officeDocument/2006/relationships/hyperlink" Target="http://www.uttt.edu.mx/Transparencia/R9a/Ejercicio%202022/ENERO-MARZO/ENERO/PEAJES%20OFI-2.pdf" TargetMode="External"/><Relationship Id="rId9" Type="http://schemas.openxmlformats.org/officeDocument/2006/relationships/hyperlink" Target="http://www.uttt.edu.mx/Transparencia/R9a/Ejercicio%202022/ENERO-MARZO/ENERO/REPORTE%20OFI-13.pdf" TargetMode="External"/><Relationship Id="rId26" Type="http://schemas.openxmlformats.org/officeDocument/2006/relationships/hyperlink" Target="http://www.uttt.edu.mx/Transparencia/R9a/Ejercicio%202022/ENERO-MARZO/ENERO/ALIMENTOS%20OFI-34.pdf" TargetMode="External"/><Relationship Id="rId47" Type="http://schemas.openxmlformats.org/officeDocument/2006/relationships/hyperlink" Target="http://www.uttt.edu.mx/Transparencia/R9a/Ejercicio%202022/ENERO-MARZO/ENERO/PEAJES%20OFI-54.pdf" TargetMode="External"/><Relationship Id="rId68" Type="http://schemas.openxmlformats.org/officeDocument/2006/relationships/hyperlink" Target="http://www.uttt.edu.mx/Transparencia/R9a/Ejercicio%202022/ENERO-MARZO/febrero/ALIMENTOS%20OFI-97.pdf" TargetMode="External"/><Relationship Id="rId89" Type="http://schemas.openxmlformats.org/officeDocument/2006/relationships/hyperlink" Target="http://www.uttt.edu.mx/Transparencia/R9a/Ejercicio%202022/ENERO-MARZO/FEBRERO/ALIMENTOS%20OFI-127.pdf" TargetMode="External"/><Relationship Id="rId112" Type="http://schemas.openxmlformats.org/officeDocument/2006/relationships/hyperlink" Target="http://www.uttt.edu.mx/Transparencia/R9a/Ejercicio%202022/ENERO-MARZO/MARZO/REPORTE%20OFI-271.pdf" TargetMode="External"/><Relationship Id="rId133" Type="http://schemas.openxmlformats.org/officeDocument/2006/relationships/hyperlink" Target="http://www.uttt.edu.mx/Transparencia/R9a/Ejercicio%202022/ENERO-MARZO/MARZO/ALIMENTOS%20OFI-158.pdf" TargetMode="External"/><Relationship Id="rId154" Type="http://schemas.openxmlformats.org/officeDocument/2006/relationships/hyperlink" Target="http://www.uttt.edu.mx/Transparencia/R9a/Ejercicio%202022/ENERO-MARZO/MARZO/REPORTE%20OFI-254.pdf" TargetMode="External"/><Relationship Id="rId16" Type="http://schemas.openxmlformats.org/officeDocument/2006/relationships/hyperlink" Target="http://www.uttt.edu.mx/Transparencia/R9a/Ejercicio%202022/ENERO-MARZO/ENERO/REPORTE%20OFI-32.pdf" TargetMode="External"/><Relationship Id="rId37" Type="http://schemas.openxmlformats.org/officeDocument/2006/relationships/hyperlink" Target="http://www.uttt.edu.mx/Transparencia/R9a/Ejercicio%202022/ENERO-MARZO/ENERO/PEAJES%20OFI-51.pdf" TargetMode="External"/><Relationship Id="rId58" Type="http://schemas.openxmlformats.org/officeDocument/2006/relationships/hyperlink" Target="http://www.uttt.edu.mx/Transparencia/R9a/Ejercicio%202022/ENERO-MARZO/ENERO/REPORTE%20OFI-84.pdf" TargetMode="External"/><Relationship Id="rId79" Type="http://schemas.openxmlformats.org/officeDocument/2006/relationships/hyperlink" Target="http://www.uttt.edu.mx/Transparencia/R9a/Ejercicio%202022/ENERO-MARZO/FEBRERO/REPORTE%20OFI-114.pdf" TargetMode="External"/><Relationship Id="rId102" Type="http://schemas.openxmlformats.org/officeDocument/2006/relationships/hyperlink" Target="http://www.uttt.edu.mx/Transparencia/R9a/Ejercicio%202022/ENERO-MARZO/FEBRERO/REPORTE%20OFI-71.pdf" TargetMode="External"/><Relationship Id="rId123" Type="http://schemas.openxmlformats.org/officeDocument/2006/relationships/hyperlink" Target="http://www.uttt.edu.mx/Transparencia/R9a/Ejercicio%202022/ENERO-MARZO/MARZO/REPORTE%20OFI-165.pdf" TargetMode="External"/><Relationship Id="rId144" Type="http://schemas.openxmlformats.org/officeDocument/2006/relationships/hyperlink" Target="http://www.uttt.edu.mx/Transparencia/R9a/Ejercicio%202022/ENERO-MARZO/MARZO/REPORTE%20OFI-174.pdf" TargetMode="External"/><Relationship Id="rId90" Type="http://schemas.openxmlformats.org/officeDocument/2006/relationships/hyperlink" Target="http://www.uttt.edu.mx/Transparencia/R9a/Ejercicio%202022/ENERO-MARZO/FEBRERO/PEAJES%20OFI-127.pdf" TargetMode="External"/><Relationship Id="rId27" Type="http://schemas.openxmlformats.org/officeDocument/2006/relationships/hyperlink" Target="http://www.uttt.edu.mx/Transparencia/R9a/Ejercicio%202022/ENERO-MARZO/ENERO/ESTACIONAMIENTO%20OFI-34.pdf" TargetMode="External"/><Relationship Id="rId48" Type="http://schemas.openxmlformats.org/officeDocument/2006/relationships/hyperlink" Target="http://www.uttt.edu.mx/Transparencia/R9a/Ejercicio%202022/ENERO-MARZO/ENERO/REPORTE%20OFI-54.pdf" TargetMode="External"/><Relationship Id="rId69" Type="http://schemas.openxmlformats.org/officeDocument/2006/relationships/hyperlink" Target="http://www.uttt.edu.mx/Transparencia/R9a/Ejercicio%202022/ENERO-MARZO/FEBRERO/REPORTE%20OFI-97.pdf" TargetMode="External"/><Relationship Id="rId113" Type="http://schemas.openxmlformats.org/officeDocument/2006/relationships/hyperlink" Target="http://www.uttt.edu.mx/Transparencia/R9a/Ejercicio%202022/ENERO-MARZO/MARZO/ALIMENTOS%20OFI-176.pdf" TargetMode="External"/><Relationship Id="rId134" Type="http://schemas.openxmlformats.org/officeDocument/2006/relationships/hyperlink" Target="http://www.uttt.edu.mx/Transparencia/R9a/Ejercicio%202022/ENERO-MARZO/MARZO/PEAJES%20OFI-15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topLeftCell="A2" zoomScale="85" zoomScaleNormal="85" workbookViewId="0">
      <selection activeCell="A8" sqref="A8:AJ61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9" customWidth="1"/>
    <col min="4" max="4" width="26.7109375" customWidth="1"/>
    <col min="5" max="5" width="9.42578125" customWidth="1"/>
    <col min="6" max="6" width="16" customWidth="1"/>
    <col min="7" max="7" width="17.42578125" customWidth="1"/>
    <col min="8" max="8" width="36.28515625" customWidth="1"/>
    <col min="9" max="9" width="17.28515625" customWidth="1"/>
    <col min="10" max="10" width="9.42578125" bestFit="1" customWidth="1"/>
    <col min="11" max="11" width="11.140625" customWidth="1"/>
    <col min="12" max="12" width="10" bestFit="1" customWidth="1"/>
    <col min="13" max="13" width="13.140625" bestFit="1" customWidth="1"/>
    <col min="14" max="14" width="11.85546875" bestFit="1" customWidth="1"/>
    <col min="15" max="15" width="20.28515625" customWidth="1"/>
    <col min="16" max="16" width="14.5703125" bestFit="1" customWidth="1"/>
    <col min="17" max="17" width="12.140625" bestFit="1" customWidth="1"/>
    <col min="18" max="18" width="9.5703125" bestFit="1" customWidth="1"/>
    <col min="19" max="19" width="22.7109375" bestFit="1" customWidth="1"/>
    <col min="20" max="20" width="12.7109375" bestFit="1" customWidth="1"/>
    <col min="21" max="21" width="17.7109375" bestFit="1" customWidth="1"/>
    <col min="22" max="22" width="16.42578125" bestFit="1" customWidth="1"/>
    <col min="23" max="23" width="38.85546875" customWidth="1"/>
    <col min="24" max="24" width="9.85546875" bestFit="1" customWidth="1"/>
    <col min="25" max="25" width="13.28515625" customWidth="1"/>
    <col min="26" max="26" width="14.5703125" bestFit="1" customWidth="1"/>
    <col min="27" max="27" width="18.5703125" bestFit="1" customWidth="1"/>
    <col min="28" max="28" width="14.140625" bestFit="1" customWidth="1"/>
    <col min="29" max="29" width="22.28515625" customWidth="1"/>
    <col min="30" max="30" width="88.5703125" customWidth="1"/>
    <col min="31" max="31" width="21.42578125" customWidth="1"/>
    <col min="32" max="32" width="123.5703125" customWidth="1"/>
    <col min="33" max="33" width="39.85546875" customWidth="1"/>
    <col min="34" max="34" width="17.5703125" bestFit="1" customWidth="1"/>
    <col min="35" max="35" width="20" bestFit="1" customWidth="1"/>
    <col min="36" max="36" width="47.7109375" customWidth="1"/>
  </cols>
  <sheetData>
    <row r="1" spans="1:36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x14ac:dyDescent="0.25">
      <c r="A2" s="24" t="s">
        <v>1</v>
      </c>
      <c r="B2" s="25"/>
      <c r="C2" s="26"/>
      <c r="D2" s="47" t="s">
        <v>2</v>
      </c>
      <c r="E2" s="48" t="s">
        <v>3</v>
      </c>
      <c r="F2" s="48"/>
      <c r="G2" s="48"/>
      <c r="H2" s="48"/>
      <c r="I2" s="48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s="45" customFormat="1" ht="78.75" customHeight="1" x14ac:dyDescent="0.25">
      <c r="A3" s="42" t="s">
        <v>4</v>
      </c>
      <c r="B3" s="43"/>
      <c r="C3" s="44"/>
      <c r="D3" s="46" t="s">
        <v>5</v>
      </c>
      <c r="E3" s="49" t="s">
        <v>6</v>
      </c>
      <c r="F3" s="49"/>
      <c r="G3" s="49"/>
      <c r="H3" s="49"/>
      <c r="I3" s="49"/>
    </row>
    <row r="4" spans="1:36" hidden="1" x14ac:dyDescent="0.25">
      <c r="A4" s="35" t="s">
        <v>7</v>
      </c>
      <c r="B4" s="35" t="s">
        <v>8</v>
      </c>
      <c r="C4" s="35" t="s">
        <v>8</v>
      </c>
      <c r="D4" s="35" t="s">
        <v>9</v>
      </c>
      <c r="E4" s="35" t="s">
        <v>7</v>
      </c>
      <c r="F4" s="35" t="s">
        <v>10</v>
      </c>
      <c r="G4" s="35" t="s">
        <v>10</v>
      </c>
      <c r="H4" s="35" t="s">
        <v>10</v>
      </c>
      <c r="I4" s="35" t="s">
        <v>7</v>
      </c>
      <c r="J4" s="35" t="s">
        <v>7</v>
      </c>
      <c r="K4" s="35" t="s">
        <v>7</v>
      </c>
      <c r="L4" s="35" t="s">
        <v>9</v>
      </c>
      <c r="M4" s="35" t="s">
        <v>7</v>
      </c>
      <c r="N4" s="35" t="s">
        <v>9</v>
      </c>
      <c r="O4" s="35" t="s">
        <v>11</v>
      </c>
      <c r="P4" s="35" t="s">
        <v>12</v>
      </c>
      <c r="Q4" s="35" t="s">
        <v>7</v>
      </c>
      <c r="R4" s="35" t="s">
        <v>7</v>
      </c>
      <c r="S4" s="35" t="s">
        <v>7</v>
      </c>
      <c r="T4" s="35" t="s">
        <v>7</v>
      </c>
      <c r="U4" s="35" t="s">
        <v>7</v>
      </c>
      <c r="V4" s="35" t="s">
        <v>7</v>
      </c>
      <c r="W4" s="35" t="s">
        <v>10</v>
      </c>
      <c r="X4" s="35" t="s">
        <v>8</v>
      </c>
      <c r="Y4" s="35" t="s">
        <v>8</v>
      </c>
      <c r="Z4" s="35" t="s">
        <v>13</v>
      </c>
      <c r="AA4" s="35" t="s">
        <v>12</v>
      </c>
      <c r="AB4" s="35" t="s">
        <v>12</v>
      </c>
      <c r="AC4" s="35" t="s">
        <v>8</v>
      </c>
      <c r="AD4" s="35" t="s">
        <v>14</v>
      </c>
      <c r="AE4" s="35" t="s">
        <v>13</v>
      </c>
      <c r="AF4" s="35" t="s">
        <v>14</v>
      </c>
      <c r="AG4" s="35" t="s">
        <v>10</v>
      </c>
      <c r="AH4" s="35" t="s">
        <v>8</v>
      </c>
      <c r="AI4" s="35" t="s">
        <v>15</v>
      </c>
      <c r="AJ4" s="35" t="s">
        <v>16</v>
      </c>
    </row>
    <row r="5" spans="1:36" hidden="1" x14ac:dyDescent="0.25">
      <c r="A5" s="35" t="s">
        <v>17</v>
      </c>
      <c r="B5" s="35" t="s">
        <v>18</v>
      </c>
      <c r="C5" s="35" t="s">
        <v>19</v>
      </c>
      <c r="D5" s="35" t="s">
        <v>20</v>
      </c>
      <c r="E5" s="35" t="s">
        <v>21</v>
      </c>
      <c r="F5" s="35" t="s">
        <v>22</v>
      </c>
      <c r="G5" s="35" t="s">
        <v>23</v>
      </c>
      <c r="H5" s="35" t="s">
        <v>24</v>
      </c>
      <c r="I5" s="35" t="s">
        <v>25</v>
      </c>
      <c r="J5" s="35" t="s">
        <v>26</v>
      </c>
      <c r="K5" s="35" t="s">
        <v>27</v>
      </c>
      <c r="L5" s="35" t="s">
        <v>28</v>
      </c>
      <c r="M5" s="35" t="s">
        <v>29</v>
      </c>
      <c r="N5" s="35" t="s">
        <v>30</v>
      </c>
      <c r="O5" s="35" t="s">
        <v>31</v>
      </c>
      <c r="P5" s="35" t="s">
        <v>32</v>
      </c>
      <c r="Q5" s="35" t="s">
        <v>33</v>
      </c>
      <c r="R5" s="35" t="s">
        <v>34</v>
      </c>
      <c r="S5" s="35" t="s">
        <v>35</v>
      </c>
      <c r="T5" s="35" t="s">
        <v>36</v>
      </c>
      <c r="U5" s="35" t="s">
        <v>37</v>
      </c>
      <c r="V5" s="35" t="s">
        <v>38</v>
      </c>
      <c r="W5" s="35" t="s">
        <v>39</v>
      </c>
      <c r="X5" s="35" t="s">
        <v>40</v>
      </c>
      <c r="Y5" s="35" t="s">
        <v>41</v>
      </c>
      <c r="Z5" s="35" t="s">
        <v>42</v>
      </c>
      <c r="AA5" s="35" t="s">
        <v>43</v>
      </c>
      <c r="AB5" s="35" t="s">
        <v>44</v>
      </c>
      <c r="AC5" s="35" t="s">
        <v>45</v>
      </c>
      <c r="AD5" s="35" t="s">
        <v>46</v>
      </c>
      <c r="AE5" s="35" t="s">
        <v>47</v>
      </c>
      <c r="AF5" s="35" t="s">
        <v>48</v>
      </c>
      <c r="AG5" s="35" t="s">
        <v>49</v>
      </c>
      <c r="AH5" s="35" t="s">
        <v>50</v>
      </c>
      <c r="AI5" s="35" t="s">
        <v>51</v>
      </c>
      <c r="AJ5" s="35" t="s">
        <v>52</v>
      </c>
    </row>
    <row r="6" spans="1:36" x14ac:dyDescent="0.25">
      <c r="A6" s="36" t="s">
        <v>53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36" s="27" customFormat="1" ht="45.75" customHeight="1" x14ac:dyDescent="0.25">
      <c r="A7" s="38" t="s">
        <v>54</v>
      </c>
      <c r="B7" s="38" t="s">
        <v>55</v>
      </c>
      <c r="C7" s="38" t="s">
        <v>56</v>
      </c>
      <c r="D7" s="38" t="s">
        <v>57</v>
      </c>
      <c r="E7" s="38" t="s">
        <v>58</v>
      </c>
      <c r="F7" s="38" t="s">
        <v>59</v>
      </c>
      <c r="G7" s="38" t="s">
        <v>60</v>
      </c>
      <c r="H7" s="38" t="s">
        <v>61</v>
      </c>
      <c r="I7" s="38" t="s">
        <v>62</v>
      </c>
      <c r="J7" s="38" t="s">
        <v>63</v>
      </c>
      <c r="K7" s="38" t="s">
        <v>64</v>
      </c>
      <c r="L7" s="38" t="s">
        <v>65</v>
      </c>
      <c r="M7" s="38" t="s">
        <v>66</v>
      </c>
      <c r="N7" s="38" t="s">
        <v>67</v>
      </c>
      <c r="O7" s="38" t="s">
        <v>68</v>
      </c>
      <c r="P7" s="38" t="s">
        <v>69</v>
      </c>
      <c r="Q7" s="38" t="s">
        <v>70</v>
      </c>
      <c r="R7" s="38" t="s">
        <v>71</v>
      </c>
      <c r="S7" s="38" t="s">
        <v>72</v>
      </c>
      <c r="T7" s="38" t="s">
        <v>73</v>
      </c>
      <c r="U7" s="38" t="s">
        <v>74</v>
      </c>
      <c r="V7" s="38" t="s">
        <v>75</v>
      </c>
      <c r="W7" s="38" t="s">
        <v>76</v>
      </c>
      <c r="X7" s="38" t="s">
        <v>77</v>
      </c>
      <c r="Y7" s="38" t="s">
        <v>78</v>
      </c>
      <c r="Z7" s="38" t="s">
        <v>79</v>
      </c>
      <c r="AA7" s="39" t="s">
        <v>80</v>
      </c>
      <c r="AB7" s="39" t="s">
        <v>81</v>
      </c>
      <c r="AC7" s="38" t="s">
        <v>82</v>
      </c>
      <c r="AD7" s="38" t="s">
        <v>83</v>
      </c>
      <c r="AE7" s="38" t="s">
        <v>84</v>
      </c>
      <c r="AF7" s="38" t="s">
        <v>85</v>
      </c>
      <c r="AG7" s="38" t="s">
        <v>86</v>
      </c>
      <c r="AH7" s="38" t="s">
        <v>87</v>
      </c>
      <c r="AI7" s="38" t="s">
        <v>88</v>
      </c>
      <c r="AJ7" s="38" t="s">
        <v>89</v>
      </c>
    </row>
    <row r="8" spans="1:36" ht="24" x14ac:dyDescent="0.25">
      <c r="A8" s="28">
        <v>2022</v>
      </c>
      <c r="B8" s="29">
        <v>44562</v>
      </c>
      <c r="C8" s="29">
        <v>44651</v>
      </c>
      <c r="D8" s="28" t="s">
        <v>98</v>
      </c>
      <c r="E8" s="30" t="s">
        <v>114</v>
      </c>
      <c r="F8" s="31" t="s">
        <v>125</v>
      </c>
      <c r="G8" s="31" t="s">
        <v>125</v>
      </c>
      <c r="H8" s="28" t="s">
        <v>132</v>
      </c>
      <c r="I8" s="31" t="s">
        <v>133</v>
      </c>
      <c r="J8" s="31" t="s">
        <v>134</v>
      </c>
      <c r="K8" s="31" t="s">
        <v>135</v>
      </c>
      <c r="L8" s="28" t="s">
        <v>101</v>
      </c>
      <c r="M8" s="28" t="s">
        <v>115</v>
      </c>
      <c r="N8" s="28" t="s">
        <v>116</v>
      </c>
      <c r="O8" s="28">
        <v>1</v>
      </c>
      <c r="P8" s="28">
        <v>75</v>
      </c>
      <c r="Q8" s="28" t="s">
        <v>117</v>
      </c>
      <c r="R8" s="28" t="s">
        <v>118</v>
      </c>
      <c r="S8" s="28" t="s">
        <v>119</v>
      </c>
      <c r="T8" s="28" t="s">
        <v>120</v>
      </c>
      <c r="U8" s="31" t="s">
        <v>118</v>
      </c>
      <c r="V8" s="31" t="s">
        <v>121</v>
      </c>
      <c r="W8" s="31" t="s">
        <v>136</v>
      </c>
      <c r="X8" s="29">
        <v>44567</v>
      </c>
      <c r="Y8" s="29">
        <v>44567</v>
      </c>
      <c r="Z8" s="28">
        <v>1</v>
      </c>
      <c r="AA8" s="28">
        <v>75</v>
      </c>
      <c r="AB8" s="31">
        <v>0</v>
      </c>
      <c r="AC8" s="29">
        <v>44567</v>
      </c>
      <c r="AD8" s="14" t="s">
        <v>382</v>
      </c>
      <c r="AE8" s="28">
        <v>1</v>
      </c>
      <c r="AF8" s="14" t="s">
        <v>383</v>
      </c>
      <c r="AG8" s="28" t="s">
        <v>122</v>
      </c>
      <c r="AH8" s="29">
        <v>44659</v>
      </c>
      <c r="AI8" s="29">
        <v>44659</v>
      </c>
      <c r="AJ8" s="28" t="s">
        <v>123</v>
      </c>
    </row>
    <row r="9" spans="1:36" ht="24" x14ac:dyDescent="0.25">
      <c r="A9" s="28">
        <v>2022</v>
      </c>
      <c r="B9" s="29">
        <v>44562</v>
      </c>
      <c r="C9" s="29">
        <v>44651</v>
      </c>
      <c r="D9" s="28" t="s">
        <v>98</v>
      </c>
      <c r="E9" s="30" t="s">
        <v>114</v>
      </c>
      <c r="F9" s="31" t="s">
        <v>125</v>
      </c>
      <c r="G9" s="31" t="s">
        <v>125</v>
      </c>
      <c r="H9" s="31" t="s">
        <v>137</v>
      </c>
      <c r="I9" s="31" t="s">
        <v>127</v>
      </c>
      <c r="J9" s="31" t="s">
        <v>138</v>
      </c>
      <c r="K9" s="31" t="s">
        <v>128</v>
      </c>
      <c r="L9" s="28" t="s">
        <v>101</v>
      </c>
      <c r="M9" s="28" t="s">
        <v>115</v>
      </c>
      <c r="N9" s="28" t="s">
        <v>116</v>
      </c>
      <c r="O9" s="28">
        <v>1</v>
      </c>
      <c r="P9" s="28">
        <v>253</v>
      </c>
      <c r="Q9" s="28" t="s">
        <v>117</v>
      </c>
      <c r="R9" s="28" t="s">
        <v>118</v>
      </c>
      <c r="S9" s="28" t="s">
        <v>119</v>
      </c>
      <c r="T9" s="28" t="s">
        <v>120</v>
      </c>
      <c r="U9" s="31" t="s">
        <v>118</v>
      </c>
      <c r="V9" s="31" t="s">
        <v>121</v>
      </c>
      <c r="W9" s="31" t="s">
        <v>139</v>
      </c>
      <c r="X9" s="29">
        <v>44567</v>
      </c>
      <c r="Y9" s="29">
        <v>44567</v>
      </c>
      <c r="Z9" s="28">
        <v>2</v>
      </c>
      <c r="AA9" s="28">
        <v>253</v>
      </c>
      <c r="AB9" s="31">
        <v>0</v>
      </c>
      <c r="AC9" s="29">
        <v>44567</v>
      </c>
      <c r="AD9" s="14" t="s">
        <v>384</v>
      </c>
      <c r="AE9" s="28">
        <v>2</v>
      </c>
      <c r="AF9" s="14" t="s">
        <v>383</v>
      </c>
      <c r="AG9" s="28" t="s">
        <v>122</v>
      </c>
      <c r="AH9" s="29">
        <v>44659</v>
      </c>
      <c r="AI9" s="29">
        <v>44659</v>
      </c>
      <c r="AJ9" s="28" t="s">
        <v>123</v>
      </c>
    </row>
    <row r="10" spans="1:36" ht="24" x14ac:dyDescent="0.25">
      <c r="A10" s="28">
        <v>2022</v>
      </c>
      <c r="B10" s="29">
        <v>44562</v>
      </c>
      <c r="C10" s="29">
        <v>44651</v>
      </c>
      <c r="D10" s="28" t="s">
        <v>98</v>
      </c>
      <c r="E10" s="30" t="s">
        <v>114</v>
      </c>
      <c r="F10" s="31" t="s">
        <v>125</v>
      </c>
      <c r="G10" s="31" t="s">
        <v>125</v>
      </c>
      <c r="H10" s="28" t="s">
        <v>132</v>
      </c>
      <c r="I10" s="31" t="s">
        <v>133</v>
      </c>
      <c r="J10" s="31" t="s">
        <v>134</v>
      </c>
      <c r="K10" s="31" t="s">
        <v>135</v>
      </c>
      <c r="L10" s="28" t="s">
        <v>101</v>
      </c>
      <c r="M10" s="28" t="s">
        <v>115</v>
      </c>
      <c r="N10" s="28" t="s">
        <v>116</v>
      </c>
      <c r="O10" s="28">
        <v>1</v>
      </c>
      <c r="P10" s="28">
        <v>75</v>
      </c>
      <c r="Q10" s="28" t="s">
        <v>117</v>
      </c>
      <c r="R10" s="28" t="s">
        <v>118</v>
      </c>
      <c r="S10" s="28" t="s">
        <v>119</v>
      </c>
      <c r="T10" s="28" t="s">
        <v>120</v>
      </c>
      <c r="U10" s="31" t="s">
        <v>118</v>
      </c>
      <c r="V10" s="31" t="s">
        <v>121</v>
      </c>
      <c r="W10" s="31" t="s">
        <v>136</v>
      </c>
      <c r="X10" s="29">
        <v>44570</v>
      </c>
      <c r="Y10" s="29">
        <v>44570</v>
      </c>
      <c r="Z10" s="28">
        <v>3</v>
      </c>
      <c r="AA10" s="28">
        <v>75</v>
      </c>
      <c r="AB10" s="31">
        <v>0</v>
      </c>
      <c r="AC10" s="29">
        <v>44570</v>
      </c>
      <c r="AD10" s="14" t="s">
        <v>385</v>
      </c>
      <c r="AE10" s="28">
        <v>3</v>
      </c>
      <c r="AF10" s="14" t="s">
        <v>383</v>
      </c>
      <c r="AG10" s="28" t="s">
        <v>122</v>
      </c>
      <c r="AH10" s="29">
        <v>44659</v>
      </c>
      <c r="AI10" s="29">
        <v>44659</v>
      </c>
      <c r="AJ10" s="28" t="s">
        <v>123</v>
      </c>
    </row>
    <row r="11" spans="1:36" ht="24" x14ac:dyDescent="0.25">
      <c r="A11" s="28">
        <v>2022</v>
      </c>
      <c r="B11" s="29">
        <v>44562</v>
      </c>
      <c r="C11" s="29">
        <v>44651</v>
      </c>
      <c r="D11" s="28" t="s">
        <v>98</v>
      </c>
      <c r="E11" s="30" t="s">
        <v>114</v>
      </c>
      <c r="F11" s="31" t="s">
        <v>125</v>
      </c>
      <c r="G11" s="31" t="s">
        <v>125</v>
      </c>
      <c r="H11" s="31" t="s">
        <v>137</v>
      </c>
      <c r="I11" s="31" t="s">
        <v>130</v>
      </c>
      <c r="J11" s="31" t="s">
        <v>129</v>
      </c>
      <c r="K11" s="31" t="s">
        <v>131</v>
      </c>
      <c r="L11" s="28" t="s">
        <v>101</v>
      </c>
      <c r="M11" s="28" t="s">
        <v>115</v>
      </c>
      <c r="N11" s="28" t="s">
        <v>116</v>
      </c>
      <c r="O11" s="28">
        <v>1</v>
      </c>
      <c r="P11" s="31">
        <v>253</v>
      </c>
      <c r="Q11" s="28" t="s">
        <v>117</v>
      </c>
      <c r="R11" s="28" t="s">
        <v>118</v>
      </c>
      <c r="S11" s="28" t="s">
        <v>119</v>
      </c>
      <c r="T11" s="28" t="s">
        <v>120</v>
      </c>
      <c r="U11" s="31" t="s">
        <v>118</v>
      </c>
      <c r="V11" s="31" t="s">
        <v>121</v>
      </c>
      <c r="W11" s="31" t="s">
        <v>139</v>
      </c>
      <c r="X11" s="29">
        <v>44570</v>
      </c>
      <c r="Y11" s="29">
        <v>44570</v>
      </c>
      <c r="Z11" s="28">
        <v>4</v>
      </c>
      <c r="AA11" s="31">
        <v>263</v>
      </c>
      <c r="AB11" s="31">
        <v>0</v>
      </c>
      <c r="AC11" s="29">
        <v>44570</v>
      </c>
      <c r="AD11" s="14" t="s">
        <v>386</v>
      </c>
      <c r="AE11" s="28">
        <v>4</v>
      </c>
      <c r="AF11" s="14" t="s">
        <v>383</v>
      </c>
      <c r="AG11" s="28" t="s">
        <v>122</v>
      </c>
      <c r="AH11" s="29">
        <v>44659</v>
      </c>
      <c r="AI11" s="29">
        <v>44659</v>
      </c>
      <c r="AJ11" s="28" t="s">
        <v>123</v>
      </c>
    </row>
    <row r="12" spans="1:36" ht="24" x14ac:dyDescent="0.25">
      <c r="A12" s="28">
        <v>2022</v>
      </c>
      <c r="B12" s="29">
        <v>44562</v>
      </c>
      <c r="C12" s="29">
        <v>44651</v>
      </c>
      <c r="D12" s="28" t="s">
        <v>98</v>
      </c>
      <c r="E12" s="30" t="s">
        <v>114</v>
      </c>
      <c r="F12" s="31" t="s">
        <v>125</v>
      </c>
      <c r="G12" s="31" t="s">
        <v>125</v>
      </c>
      <c r="H12" s="31" t="s">
        <v>137</v>
      </c>
      <c r="I12" s="31" t="s">
        <v>151</v>
      </c>
      <c r="J12" s="31" t="s">
        <v>152</v>
      </c>
      <c r="K12" s="31" t="s">
        <v>126</v>
      </c>
      <c r="L12" s="28" t="s">
        <v>101</v>
      </c>
      <c r="M12" s="28" t="s">
        <v>115</v>
      </c>
      <c r="N12" s="28" t="s">
        <v>116</v>
      </c>
      <c r="O12" s="28">
        <v>1</v>
      </c>
      <c r="P12" s="31">
        <v>253</v>
      </c>
      <c r="Q12" s="28" t="s">
        <v>117</v>
      </c>
      <c r="R12" s="28" t="s">
        <v>118</v>
      </c>
      <c r="S12" s="28" t="s">
        <v>119</v>
      </c>
      <c r="T12" s="28" t="s">
        <v>120</v>
      </c>
      <c r="U12" s="31" t="s">
        <v>118</v>
      </c>
      <c r="V12" s="31" t="s">
        <v>121</v>
      </c>
      <c r="W12" s="31" t="s">
        <v>153</v>
      </c>
      <c r="X12" s="29">
        <v>44570</v>
      </c>
      <c r="Y12" s="29">
        <v>44570</v>
      </c>
      <c r="Z12" s="28">
        <v>5</v>
      </c>
      <c r="AA12" s="31">
        <v>253</v>
      </c>
      <c r="AB12" s="31">
        <v>0</v>
      </c>
      <c r="AC12" s="29">
        <v>44570</v>
      </c>
      <c r="AD12" s="14" t="s">
        <v>387</v>
      </c>
      <c r="AE12" s="28">
        <v>5</v>
      </c>
      <c r="AF12" s="14" t="s">
        <v>383</v>
      </c>
      <c r="AG12" s="28" t="s">
        <v>122</v>
      </c>
      <c r="AH12" s="29">
        <v>44659</v>
      </c>
      <c r="AI12" s="29">
        <v>44659</v>
      </c>
      <c r="AJ12" s="28" t="s">
        <v>123</v>
      </c>
    </row>
    <row r="13" spans="1:36" ht="24" x14ac:dyDescent="0.25">
      <c r="A13" s="28">
        <v>2022</v>
      </c>
      <c r="B13" s="29">
        <v>44562</v>
      </c>
      <c r="C13" s="29">
        <v>44651</v>
      </c>
      <c r="D13" s="28" t="s">
        <v>98</v>
      </c>
      <c r="E13" s="30" t="s">
        <v>114</v>
      </c>
      <c r="F13" s="31" t="s">
        <v>125</v>
      </c>
      <c r="G13" s="31" t="s">
        <v>125</v>
      </c>
      <c r="H13" s="31" t="s">
        <v>137</v>
      </c>
      <c r="I13" s="31" t="s">
        <v>193</v>
      </c>
      <c r="J13" s="31" t="s">
        <v>156</v>
      </c>
      <c r="K13" s="31" t="s">
        <v>157</v>
      </c>
      <c r="L13" s="28" t="s">
        <v>101</v>
      </c>
      <c r="M13" s="28" t="s">
        <v>115</v>
      </c>
      <c r="N13" s="28" t="s">
        <v>116</v>
      </c>
      <c r="O13" s="28">
        <v>1</v>
      </c>
      <c r="P13" s="31">
        <v>253</v>
      </c>
      <c r="Q13" s="28" t="s">
        <v>117</v>
      </c>
      <c r="R13" s="28" t="s">
        <v>118</v>
      </c>
      <c r="S13" s="28" t="s">
        <v>119</v>
      </c>
      <c r="T13" s="28" t="s">
        <v>120</v>
      </c>
      <c r="U13" s="31" t="s">
        <v>118</v>
      </c>
      <c r="V13" s="31" t="s">
        <v>121</v>
      </c>
      <c r="W13" s="31" t="s">
        <v>158</v>
      </c>
      <c r="X13" s="29">
        <v>44573</v>
      </c>
      <c r="Y13" s="29">
        <v>44573</v>
      </c>
      <c r="Z13" s="28">
        <v>6</v>
      </c>
      <c r="AA13" s="31">
        <v>253</v>
      </c>
      <c r="AB13" s="31">
        <v>0</v>
      </c>
      <c r="AC13" s="29">
        <v>44572</v>
      </c>
      <c r="AD13" s="14" t="s">
        <v>388</v>
      </c>
      <c r="AE13" s="28">
        <v>6</v>
      </c>
      <c r="AF13" s="14" t="s">
        <v>383</v>
      </c>
      <c r="AG13" s="28" t="s">
        <v>122</v>
      </c>
      <c r="AH13" s="29">
        <v>44659</v>
      </c>
      <c r="AI13" s="29">
        <v>44659</v>
      </c>
      <c r="AJ13" s="28" t="s">
        <v>123</v>
      </c>
    </row>
    <row r="14" spans="1:36" ht="24" x14ac:dyDescent="0.25">
      <c r="A14" s="28">
        <v>2022</v>
      </c>
      <c r="B14" s="29">
        <v>44562</v>
      </c>
      <c r="C14" s="29">
        <v>44651</v>
      </c>
      <c r="D14" s="28" t="s">
        <v>98</v>
      </c>
      <c r="E14" s="30" t="s">
        <v>114</v>
      </c>
      <c r="F14" s="31" t="s">
        <v>125</v>
      </c>
      <c r="G14" s="31" t="s">
        <v>125</v>
      </c>
      <c r="H14" s="31" t="s">
        <v>163</v>
      </c>
      <c r="I14" s="31" t="s">
        <v>164</v>
      </c>
      <c r="J14" s="31" t="s">
        <v>165</v>
      </c>
      <c r="K14" s="31" t="s">
        <v>166</v>
      </c>
      <c r="L14" s="28" t="s">
        <v>101</v>
      </c>
      <c r="M14" s="28" t="s">
        <v>115</v>
      </c>
      <c r="N14" s="28" t="s">
        <v>116</v>
      </c>
      <c r="O14" s="28">
        <v>1</v>
      </c>
      <c r="P14" s="31">
        <v>145</v>
      </c>
      <c r="Q14" s="28" t="s">
        <v>117</v>
      </c>
      <c r="R14" s="28" t="s">
        <v>118</v>
      </c>
      <c r="S14" s="28" t="s">
        <v>119</v>
      </c>
      <c r="T14" s="28" t="s">
        <v>120</v>
      </c>
      <c r="U14" s="31" t="s">
        <v>118</v>
      </c>
      <c r="V14" s="31" t="s">
        <v>121</v>
      </c>
      <c r="W14" s="31" t="s">
        <v>167</v>
      </c>
      <c r="X14" s="29">
        <v>44566</v>
      </c>
      <c r="Y14" s="29">
        <v>44566</v>
      </c>
      <c r="Z14" s="28">
        <v>7</v>
      </c>
      <c r="AA14" s="31">
        <v>145</v>
      </c>
      <c r="AB14" s="31">
        <v>0</v>
      </c>
      <c r="AC14" s="29">
        <v>44572</v>
      </c>
      <c r="AD14" s="40" t="s">
        <v>169</v>
      </c>
      <c r="AE14" s="31">
        <v>7</v>
      </c>
      <c r="AF14" s="14" t="s">
        <v>383</v>
      </c>
      <c r="AG14" s="28" t="s">
        <v>122</v>
      </c>
      <c r="AH14" s="29">
        <v>44659</v>
      </c>
      <c r="AI14" s="29">
        <v>44659</v>
      </c>
      <c r="AJ14" s="28" t="s">
        <v>123</v>
      </c>
    </row>
    <row r="15" spans="1:36" ht="24" x14ac:dyDescent="0.25">
      <c r="A15" s="28">
        <v>2022</v>
      </c>
      <c r="B15" s="29">
        <v>44562</v>
      </c>
      <c r="C15" s="29">
        <v>44651</v>
      </c>
      <c r="D15" s="28" t="s">
        <v>98</v>
      </c>
      <c r="E15" s="30" t="s">
        <v>114</v>
      </c>
      <c r="F15" s="31" t="s">
        <v>125</v>
      </c>
      <c r="G15" s="31" t="s">
        <v>125</v>
      </c>
      <c r="H15" s="31" t="s">
        <v>137</v>
      </c>
      <c r="I15" s="31" t="s">
        <v>130</v>
      </c>
      <c r="J15" s="31" t="s">
        <v>129</v>
      </c>
      <c r="K15" s="31" t="s">
        <v>131</v>
      </c>
      <c r="L15" s="28" t="s">
        <v>101</v>
      </c>
      <c r="M15" s="28" t="s">
        <v>115</v>
      </c>
      <c r="N15" s="28" t="s">
        <v>116</v>
      </c>
      <c r="O15" s="28">
        <v>1</v>
      </c>
      <c r="P15" s="31">
        <v>633</v>
      </c>
      <c r="Q15" s="28" t="s">
        <v>117</v>
      </c>
      <c r="R15" s="28" t="s">
        <v>118</v>
      </c>
      <c r="S15" s="28" t="s">
        <v>119</v>
      </c>
      <c r="T15" s="28" t="s">
        <v>120</v>
      </c>
      <c r="U15" s="31" t="s">
        <v>118</v>
      </c>
      <c r="V15" s="31" t="s">
        <v>121</v>
      </c>
      <c r="W15" s="31" t="s">
        <v>171</v>
      </c>
      <c r="X15" s="29">
        <v>44575</v>
      </c>
      <c r="Y15" s="29">
        <v>44575</v>
      </c>
      <c r="Z15" s="28">
        <v>8</v>
      </c>
      <c r="AA15" s="31">
        <v>633</v>
      </c>
      <c r="AB15" s="31">
        <v>0</v>
      </c>
      <c r="AC15" s="29">
        <v>44574</v>
      </c>
      <c r="AD15" s="14" t="s">
        <v>389</v>
      </c>
      <c r="AE15" s="31">
        <v>8</v>
      </c>
      <c r="AF15" s="14" t="s">
        <v>383</v>
      </c>
      <c r="AG15" s="28" t="s">
        <v>122</v>
      </c>
      <c r="AH15" s="29">
        <v>44659</v>
      </c>
      <c r="AI15" s="29">
        <v>44659</v>
      </c>
      <c r="AJ15" s="28" t="s">
        <v>123</v>
      </c>
    </row>
    <row r="16" spans="1:36" ht="24" x14ac:dyDescent="0.25">
      <c r="A16" s="28">
        <v>2022</v>
      </c>
      <c r="B16" s="29">
        <v>44562</v>
      </c>
      <c r="C16" s="29">
        <v>44651</v>
      </c>
      <c r="D16" s="28" t="s">
        <v>98</v>
      </c>
      <c r="E16" s="30" t="s">
        <v>114</v>
      </c>
      <c r="F16" s="31" t="s">
        <v>125</v>
      </c>
      <c r="G16" s="31" t="s">
        <v>125</v>
      </c>
      <c r="H16" s="31" t="s">
        <v>137</v>
      </c>
      <c r="I16" s="31" t="s">
        <v>176</v>
      </c>
      <c r="J16" s="31" t="s">
        <v>177</v>
      </c>
      <c r="K16" s="31" t="s">
        <v>178</v>
      </c>
      <c r="L16" s="28" t="s">
        <v>101</v>
      </c>
      <c r="M16" s="28" t="s">
        <v>115</v>
      </c>
      <c r="N16" s="28" t="s">
        <v>116</v>
      </c>
      <c r="O16" s="28">
        <v>1</v>
      </c>
      <c r="P16" s="31">
        <v>253</v>
      </c>
      <c r="Q16" s="28" t="s">
        <v>117</v>
      </c>
      <c r="R16" s="28" t="s">
        <v>118</v>
      </c>
      <c r="S16" s="28" t="s">
        <v>119</v>
      </c>
      <c r="T16" s="28" t="s">
        <v>120</v>
      </c>
      <c r="U16" s="31" t="s">
        <v>118</v>
      </c>
      <c r="V16" s="31" t="s">
        <v>121</v>
      </c>
      <c r="W16" s="31" t="s">
        <v>179</v>
      </c>
      <c r="X16" s="29">
        <v>44575</v>
      </c>
      <c r="Y16" s="29">
        <v>44575</v>
      </c>
      <c r="Z16" s="28">
        <v>9</v>
      </c>
      <c r="AA16" s="31">
        <v>253</v>
      </c>
      <c r="AB16" s="31">
        <v>0</v>
      </c>
      <c r="AC16" s="29">
        <v>44574</v>
      </c>
      <c r="AD16" s="14" t="s">
        <v>390</v>
      </c>
      <c r="AE16" s="31">
        <v>9</v>
      </c>
      <c r="AF16" s="14" t="s">
        <v>383</v>
      </c>
      <c r="AG16" s="28" t="s">
        <v>122</v>
      </c>
      <c r="AH16" s="29">
        <v>44659</v>
      </c>
      <c r="AI16" s="29">
        <v>44659</v>
      </c>
      <c r="AJ16" s="28" t="s">
        <v>123</v>
      </c>
    </row>
    <row r="17" spans="1:36" ht="24" x14ac:dyDescent="0.25">
      <c r="A17" s="28">
        <v>2022</v>
      </c>
      <c r="B17" s="29">
        <v>44562</v>
      </c>
      <c r="C17" s="29">
        <v>44651</v>
      </c>
      <c r="D17" s="28" t="s">
        <v>98</v>
      </c>
      <c r="E17" s="30" t="s">
        <v>114</v>
      </c>
      <c r="F17" s="31" t="s">
        <v>125</v>
      </c>
      <c r="G17" s="31" t="s">
        <v>125</v>
      </c>
      <c r="H17" s="31" t="s">
        <v>137</v>
      </c>
      <c r="I17" s="31" t="s">
        <v>127</v>
      </c>
      <c r="J17" s="31" t="s">
        <v>138</v>
      </c>
      <c r="K17" s="31" t="s">
        <v>128</v>
      </c>
      <c r="L17" s="28" t="s">
        <v>101</v>
      </c>
      <c r="M17" s="28" t="s">
        <v>115</v>
      </c>
      <c r="N17" s="28" t="s">
        <v>116</v>
      </c>
      <c r="O17" s="28">
        <v>1</v>
      </c>
      <c r="P17" s="31">
        <v>293</v>
      </c>
      <c r="Q17" s="28" t="s">
        <v>117</v>
      </c>
      <c r="R17" s="28" t="s">
        <v>118</v>
      </c>
      <c r="S17" s="28" t="s">
        <v>119</v>
      </c>
      <c r="T17" s="28" t="s">
        <v>120</v>
      </c>
      <c r="U17" s="31" t="s">
        <v>118</v>
      </c>
      <c r="V17" s="31" t="s">
        <v>121</v>
      </c>
      <c r="W17" s="31" t="s">
        <v>183</v>
      </c>
      <c r="X17" s="29">
        <v>44574</v>
      </c>
      <c r="Y17" s="29">
        <v>44574</v>
      </c>
      <c r="Z17" s="28">
        <v>10</v>
      </c>
      <c r="AA17" s="31">
        <v>293</v>
      </c>
      <c r="AB17" s="31">
        <v>0</v>
      </c>
      <c r="AC17" s="29">
        <v>44574</v>
      </c>
      <c r="AD17" s="14" t="s">
        <v>391</v>
      </c>
      <c r="AE17" s="31">
        <v>10</v>
      </c>
      <c r="AF17" s="14" t="s">
        <v>383</v>
      </c>
      <c r="AG17" s="28" t="s">
        <v>122</v>
      </c>
      <c r="AH17" s="29">
        <v>44659</v>
      </c>
      <c r="AI17" s="29">
        <v>44659</v>
      </c>
      <c r="AJ17" s="28" t="s">
        <v>123</v>
      </c>
    </row>
    <row r="18" spans="1:36" ht="24" x14ac:dyDescent="0.25">
      <c r="A18" s="28">
        <v>2022</v>
      </c>
      <c r="B18" s="29">
        <v>44562</v>
      </c>
      <c r="C18" s="29">
        <v>44651</v>
      </c>
      <c r="D18" s="28" t="s">
        <v>98</v>
      </c>
      <c r="E18" s="30" t="s">
        <v>114</v>
      </c>
      <c r="F18" s="31" t="s">
        <v>125</v>
      </c>
      <c r="G18" s="31" t="s">
        <v>125</v>
      </c>
      <c r="H18" s="31" t="s">
        <v>137</v>
      </c>
      <c r="I18" s="31" t="s">
        <v>151</v>
      </c>
      <c r="J18" s="31" t="s">
        <v>188</v>
      </c>
      <c r="K18" s="31" t="s">
        <v>126</v>
      </c>
      <c r="L18" s="28" t="s">
        <v>101</v>
      </c>
      <c r="M18" s="28" t="s">
        <v>115</v>
      </c>
      <c r="N18" s="28" t="s">
        <v>116</v>
      </c>
      <c r="O18" s="28">
        <v>1</v>
      </c>
      <c r="P18" s="31">
        <v>253</v>
      </c>
      <c r="Q18" s="28" t="s">
        <v>117</v>
      </c>
      <c r="R18" s="28" t="s">
        <v>118</v>
      </c>
      <c r="S18" s="28" t="s">
        <v>119</v>
      </c>
      <c r="T18" s="28" t="s">
        <v>120</v>
      </c>
      <c r="U18" s="31" t="s">
        <v>118</v>
      </c>
      <c r="V18" s="31" t="s">
        <v>121</v>
      </c>
      <c r="W18" s="31" t="s">
        <v>189</v>
      </c>
      <c r="X18" s="29">
        <v>44578</v>
      </c>
      <c r="Y18" s="29">
        <v>44578</v>
      </c>
      <c r="Z18" s="28">
        <v>11</v>
      </c>
      <c r="AA18" s="31">
        <v>253</v>
      </c>
      <c r="AB18" s="31">
        <v>0</v>
      </c>
      <c r="AC18" s="29">
        <v>44577</v>
      </c>
      <c r="AD18" s="14" t="s">
        <v>392</v>
      </c>
      <c r="AE18" s="31">
        <v>11</v>
      </c>
      <c r="AF18" s="14" t="s">
        <v>383</v>
      </c>
      <c r="AG18" s="28" t="s">
        <v>122</v>
      </c>
      <c r="AH18" s="29">
        <v>44659</v>
      </c>
      <c r="AI18" s="29">
        <v>44659</v>
      </c>
      <c r="AJ18" s="28" t="s">
        <v>123</v>
      </c>
    </row>
    <row r="19" spans="1:36" ht="24" x14ac:dyDescent="0.25">
      <c r="A19" s="28">
        <v>2022</v>
      </c>
      <c r="B19" s="29">
        <v>44562</v>
      </c>
      <c r="C19" s="29">
        <v>44651</v>
      </c>
      <c r="D19" s="28" t="s">
        <v>98</v>
      </c>
      <c r="E19" s="30" t="s">
        <v>114</v>
      </c>
      <c r="F19" s="31" t="s">
        <v>125</v>
      </c>
      <c r="G19" s="31" t="s">
        <v>125</v>
      </c>
      <c r="H19" s="31" t="s">
        <v>137</v>
      </c>
      <c r="I19" s="31" t="s">
        <v>193</v>
      </c>
      <c r="J19" s="31" t="s">
        <v>156</v>
      </c>
      <c r="K19" s="31" t="s">
        <v>157</v>
      </c>
      <c r="L19" s="28" t="s">
        <v>101</v>
      </c>
      <c r="M19" s="28" t="s">
        <v>115</v>
      </c>
      <c r="N19" s="28" t="s">
        <v>116</v>
      </c>
      <c r="O19" s="28">
        <v>1</v>
      </c>
      <c r="P19" s="31">
        <v>253</v>
      </c>
      <c r="Q19" s="28" t="s">
        <v>117</v>
      </c>
      <c r="R19" s="28" t="s">
        <v>118</v>
      </c>
      <c r="S19" s="28" t="s">
        <v>119</v>
      </c>
      <c r="T19" s="28" t="s">
        <v>120</v>
      </c>
      <c r="U19" s="31" t="s">
        <v>118</v>
      </c>
      <c r="V19" s="31" t="s">
        <v>121</v>
      </c>
      <c r="W19" s="31" t="s">
        <v>194</v>
      </c>
      <c r="X19" s="29">
        <v>44578</v>
      </c>
      <c r="Y19" s="29">
        <v>44578</v>
      </c>
      <c r="Z19" s="28">
        <v>12</v>
      </c>
      <c r="AA19" s="31">
        <v>253</v>
      </c>
      <c r="AB19" s="31">
        <v>0</v>
      </c>
      <c r="AC19" s="29">
        <v>44578</v>
      </c>
      <c r="AD19" s="14" t="s">
        <v>393</v>
      </c>
      <c r="AE19" s="31">
        <v>12</v>
      </c>
      <c r="AF19" s="14" t="s">
        <v>383</v>
      </c>
      <c r="AG19" s="28" t="s">
        <v>122</v>
      </c>
      <c r="AH19" s="29">
        <v>44659</v>
      </c>
      <c r="AI19" s="29">
        <v>44659</v>
      </c>
      <c r="AJ19" s="28" t="s">
        <v>123</v>
      </c>
    </row>
    <row r="20" spans="1:36" ht="24" x14ac:dyDescent="0.25">
      <c r="A20" s="28">
        <v>2022</v>
      </c>
      <c r="B20" s="29">
        <v>44562</v>
      </c>
      <c r="C20" s="29">
        <v>44651</v>
      </c>
      <c r="D20" s="28" t="s">
        <v>98</v>
      </c>
      <c r="E20" s="30" t="s">
        <v>114</v>
      </c>
      <c r="F20" s="31" t="s">
        <v>125</v>
      </c>
      <c r="G20" s="31" t="s">
        <v>125</v>
      </c>
      <c r="H20" s="31" t="s">
        <v>137</v>
      </c>
      <c r="I20" s="31" t="s">
        <v>151</v>
      </c>
      <c r="J20" s="31" t="s">
        <v>188</v>
      </c>
      <c r="K20" s="31" t="s">
        <v>126</v>
      </c>
      <c r="L20" s="28" t="s">
        <v>101</v>
      </c>
      <c r="M20" s="28" t="s">
        <v>115</v>
      </c>
      <c r="N20" s="28" t="s">
        <v>116</v>
      </c>
      <c r="O20" s="28">
        <v>1</v>
      </c>
      <c r="P20" s="31">
        <v>269</v>
      </c>
      <c r="Q20" s="28" t="s">
        <v>117</v>
      </c>
      <c r="R20" s="28" t="s">
        <v>118</v>
      </c>
      <c r="S20" s="28" t="s">
        <v>119</v>
      </c>
      <c r="T20" s="28" t="s">
        <v>120</v>
      </c>
      <c r="U20" s="31" t="s">
        <v>118</v>
      </c>
      <c r="V20" s="31" t="s">
        <v>121</v>
      </c>
      <c r="W20" s="31" t="s">
        <v>198</v>
      </c>
      <c r="X20" s="29">
        <v>44580</v>
      </c>
      <c r="Y20" s="29">
        <v>44580</v>
      </c>
      <c r="Z20" s="28">
        <v>13</v>
      </c>
      <c r="AA20" s="31">
        <v>269</v>
      </c>
      <c r="AB20" s="31">
        <v>0</v>
      </c>
      <c r="AC20" s="29">
        <v>44579</v>
      </c>
      <c r="AD20" s="14" t="s">
        <v>394</v>
      </c>
      <c r="AE20" s="31">
        <v>13</v>
      </c>
      <c r="AF20" s="14" t="s">
        <v>383</v>
      </c>
      <c r="AG20" s="28" t="s">
        <v>122</v>
      </c>
      <c r="AH20" s="29">
        <v>44659</v>
      </c>
      <c r="AI20" s="29">
        <v>44659</v>
      </c>
      <c r="AJ20" s="28" t="s">
        <v>123</v>
      </c>
    </row>
    <row r="21" spans="1:36" ht="24" x14ac:dyDescent="0.25">
      <c r="A21" s="28">
        <v>2022</v>
      </c>
      <c r="B21" s="29">
        <v>44562</v>
      </c>
      <c r="C21" s="29">
        <v>44651</v>
      </c>
      <c r="D21" s="28" t="s">
        <v>98</v>
      </c>
      <c r="E21" s="30" t="s">
        <v>114</v>
      </c>
      <c r="F21" s="31" t="s">
        <v>125</v>
      </c>
      <c r="G21" s="31" t="s">
        <v>125</v>
      </c>
      <c r="H21" s="31" t="s">
        <v>137</v>
      </c>
      <c r="I21" s="31" t="s">
        <v>127</v>
      </c>
      <c r="J21" s="31" t="s">
        <v>138</v>
      </c>
      <c r="K21" s="31" t="s">
        <v>128</v>
      </c>
      <c r="L21" s="28" t="s">
        <v>101</v>
      </c>
      <c r="M21" s="28" t="s">
        <v>115</v>
      </c>
      <c r="N21" s="28" t="s">
        <v>116</v>
      </c>
      <c r="O21" s="28">
        <v>1</v>
      </c>
      <c r="P21" s="31">
        <v>477</v>
      </c>
      <c r="Q21" s="28" t="s">
        <v>117</v>
      </c>
      <c r="R21" s="28" t="s">
        <v>118</v>
      </c>
      <c r="S21" s="28" t="s">
        <v>119</v>
      </c>
      <c r="T21" s="28" t="s">
        <v>120</v>
      </c>
      <c r="U21" s="31" t="s">
        <v>118</v>
      </c>
      <c r="V21" s="31" t="s">
        <v>121</v>
      </c>
      <c r="W21" s="31" t="s">
        <v>202</v>
      </c>
      <c r="X21" s="29">
        <v>44579</v>
      </c>
      <c r="Y21" s="29">
        <v>44579</v>
      </c>
      <c r="Z21" s="28">
        <v>14</v>
      </c>
      <c r="AA21" s="31">
        <v>477</v>
      </c>
      <c r="AB21" s="31">
        <v>313</v>
      </c>
      <c r="AC21" s="29">
        <v>44579</v>
      </c>
      <c r="AD21" s="14" t="s">
        <v>395</v>
      </c>
      <c r="AE21" s="31">
        <v>14</v>
      </c>
      <c r="AF21" s="14" t="s">
        <v>383</v>
      </c>
      <c r="AG21" s="28" t="s">
        <v>122</v>
      </c>
      <c r="AH21" s="29">
        <v>44659</v>
      </c>
      <c r="AI21" s="29">
        <v>44659</v>
      </c>
      <c r="AJ21" s="28" t="s">
        <v>123</v>
      </c>
    </row>
    <row r="22" spans="1:36" ht="24" x14ac:dyDescent="0.25">
      <c r="A22" s="28">
        <v>2022</v>
      </c>
      <c r="B22" s="29">
        <v>44562</v>
      </c>
      <c r="C22" s="29">
        <v>44651</v>
      </c>
      <c r="D22" s="28" t="s">
        <v>98</v>
      </c>
      <c r="E22" s="30" t="s">
        <v>114</v>
      </c>
      <c r="F22" s="31" t="s">
        <v>125</v>
      </c>
      <c r="G22" s="31" t="s">
        <v>125</v>
      </c>
      <c r="H22" s="31" t="s">
        <v>137</v>
      </c>
      <c r="I22" s="31" t="s">
        <v>193</v>
      </c>
      <c r="J22" s="31" t="s">
        <v>156</v>
      </c>
      <c r="K22" s="31" t="s">
        <v>157</v>
      </c>
      <c r="L22" s="28" t="s">
        <v>101</v>
      </c>
      <c r="M22" s="28" t="s">
        <v>115</v>
      </c>
      <c r="N22" s="28" t="s">
        <v>116</v>
      </c>
      <c r="O22" s="28">
        <v>1</v>
      </c>
      <c r="P22" s="31">
        <v>164</v>
      </c>
      <c r="Q22" s="28" t="s">
        <v>117</v>
      </c>
      <c r="R22" s="28" t="s">
        <v>118</v>
      </c>
      <c r="S22" s="28" t="s">
        <v>119</v>
      </c>
      <c r="T22" s="28" t="s">
        <v>120</v>
      </c>
      <c r="U22" s="31" t="s">
        <v>118</v>
      </c>
      <c r="V22" s="31" t="s">
        <v>121</v>
      </c>
      <c r="W22" s="31" t="s">
        <v>207</v>
      </c>
      <c r="X22" s="29">
        <v>44580</v>
      </c>
      <c r="Y22" s="29">
        <v>44580</v>
      </c>
      <c r="Z22" s="28">
        <v>15</v>
      </c>
      <c r="AA22" s="31">
        <v>164</v>
      </c>
      <c r="AB22" s="31">
        <v>89</v>
      </c>
      <c r="AC22" s="29">
        <v>44580</v>
      </c>
      <c r="AD22" s="14" t="s">
        <v>396</v>
      </c>
      <c r="AE22" s="31">
        <v>15</v>
      </c>
      <c r="AF22" s="14" t="s">
        <v>383</v>
      </c>
      <c r="AG22" s="28" t="s">
        <v>122</v>
      </c>
      <c r="AH22" s="29">
        <v>44659</v>
      </c>
      <c r="AI22" s="29">
        <v>44659</v>
      </c>
      <c r="AJ22" s="28" t="s">
        <v>123</v>
      </c>
    </row>
    <row r="23" spans="1:36" ht="24" x14ac:dyDescent="0.25">
      <c r="A23" s="28">
        <v>2022</v>
      </c>
      <c r="B23" s="29">
        <v>44562</v>
      </c>
      <c r="C23" s="29">
        <v>44651</v>
      </c>
      <c r="D23" s="28" t="s">
        <v>98</v>
      </c>
      <c r="E23" s="30" t="s">
        <v>114</v>
      </c>
      <c r="F23" s="31" t="s">
        <v>125</v>
      </c>
      <c r="G23" s="31" t="s">
        <v>125</v>
      </c>
      <c r="H23" s="31" t="s">
        <v>137</v>
      </c>
      <c r="I23" s="31" t="s">
        <v>211</v>
      </c>
      <c r="J23" s="31" t="s">
        <v>156</v>
      </c>
      <c r="K23" s="31" t="s">
        <v>157</v>
      </c>
      <c r="L23" s="28" t="s">
        <v>101</v>
      </c>
      <c r="M23" s="28" t="s">
        <v>115</v>
      </c>
      <c r="N23" s="28" t="s">
        <v>116</v>
      </c>
      <c r="O23" s="28">
        <v>1</v>
      </c>
      <c r="P23" s="31">
        <v>253</v>
      </c>
      <c r="Q23" s="28" t="s">
        <v>117</v>
      </c>
      <c r="R23" s="28" t="s">
        <v>118</v>
      </c>
      <c r="S23" s="28" t="s">
        <v>119</v>
      </c>
      <c r="T23" s="28" t="s">
        <v>120</v>
      </c>
      <c r="U23" s="31" t="s">
        <v>118</v>
      </c>
      <c r="V23" s="31" t="s">
        <v>121</v>
      </c>
      <c r="W23" s="31" t="s">
        <v>212</v>
      </c>
      <c r="X23" s="29">
        <v>44585</v>
      </c>
      <c r="Y23" s="29">
        <v>44585</v>
      </c>
      <c r="Z23" s="28">
        <v>16</v>
      </c>
      <c r="AA23" s="31">
        <v>253</v>
      </c>
      <c r="AB23" s="31">
        <v>0</v>
      </c>
      <c r="AC23" s="29">
        <v>44585</v>
      </c>
      <c r="AD23" s="14" t="s">
        <v>397</v>
      </c>
      <c r="AE23" s="31">
        <v>16</v>
      </c>
      <c r="AF23" s="14" t="s">
        <v>383</v>
      </c>
      <c r="AG23" s="28" t="s">
        <v>122</v>
      </c>
      <c r="AH23" s="29">
        <v>44659</v>
      </c>
      <c r="AI23" s="29">
        <v>44659</v>
      </c>
      <c r="AJ23" s="28" t="s">
        <v>123</v>
      </c>
    </row>
    <row r="24" spans="1:36" ht="24" x14ac:dyDescent="0.25">
      <c r="A24" s="28">
        <v>2022</v>
      </c>
      <c r="B24" s="29">
        <v>44562</v>
      </c>
      <c r="C24" s="29">
        <v>44651</v>
      </c>
      <c r="D24" s="28" t="s">
        <v>98</v>
      </c>
      <c r="E24" s="30" t="s">
        <v>114</v>
      </c>
      <c r="F24" s="31" t="s">
        <v>125</v>
      </c>
      <c r="G24" s="31" t="s">
        <v>125</v>
      </c>
      <c r="H24" s="31" t="s">
        <v>137</v>
      </c>
      <c r="I24" s="31" t="s">
        <v>176</v>
      </c>
      <c r="J24" s="31" t="s">
        <v>177</v>
      </c>
      <c r="K24" s="31" t="s">
        <v>216</v>
      </c>
      <c r="L24" s="28" t="s">
        <v>101</v>
      </c>
      <c r="M24" s="28" t="s">
        <v>115</v>
      </c>
      <c r="N24" s="28" t="s">
        <v>116</v>
      </c>
      <c r="O24" s="28">
        <v>1</v>
      </c>
      <c r="P24" s="31">
        <v>263</v>
      </c>
      <c r="Q24" s="28" t="s">
        <v>117</v>
      </c>
      <c r="R24" s="28" t="s">
        <v>118</v>
      </c>
      <c r="S24" s="28" t="s">
        <v>119</v>
      </c>
      <c r="T24" s="28" t="s">
        <v>120</v>
      </c>
      <c r="U24" s="31" t="s">
        <v>118</v>
      </c>
      <c r="V24" s="31" t="s">
        <v>121</v>
      </c>
      <c r="W24" s="31" t="s">
        <v>217</v>
      </c>
      <c r="X24" s="29">
        <v>44586</v>
      </c>
      <c r="Y24" s="29">
        <v>44586</v>
      </c>
      <c r="Z24" s="28">
        <v>17</v>
      </c>
      <c r="AA24" s="31">
        <v>263</v>
      </c>
      <c r="AB24" s="31">
        <v>0</v>
      </c>
      <c r="AC24" s="29">
        <v>44585</v>
      </c>
      <c r="AD24" s="14" t="s">
        <v>398</v>
      </c>
      <c r="AE24" s="31">
        <v>17</v>
      </c>
      <c r="AF24" s="14" t="s">
        <v>383</v>
      </c>
      <c r="AG24" s="28" t="s">
        <v>122</v>
      </c>
      <c r="AH24" s="29">
        <v>44659</v>
      </c>
      <c r="AI24" s="29">
        <v>44659</v>
      </c>
      <c r="AJ24" s="28" t="s">
        <v>123</v>
      </c>
    </row>
    <row r="25" spans="1:36" ht="24" x14ac:dyDescent="0.25">
      <c r="A25" s="28">
        <v>2022</v>
      </c>
      <c r="B25" s="29">
        <v>44562</v>
      </c>
      <c r="C25" s="29">
        <v>44651</v>
      </c>
      <c r="D25" s="28" t="s">
        <v>98</v>
      </c>
      <c r="E25" s="30" t="s">
        <v>114</v>
      </c>
      <c r="F25" s="31" t="s">
        <v>125</v>
      </c>
      <c r="G25" s="31" t="s">
        <v>125</v>
      </c>
      <c r="H25" s="31" t="s">
        <v>137</v>
      </c>
      <c r="I25" s="31" t="s">
        <v>193</v>
      </c>
      <c r="J25" s="31" t="s">
        <v>156</v>
      </c>
      <c r="K25" s="31" t="s">
        <v>157</v>
      </c>
      <c r="L25" s="28" t="s">
        <v>101</v>
      </c>
      <c r="M25" s="28" t="s">
        <v>115</v>
      </c>
      <c r="N25" s="28" t="s">
        <v>116</v>
      </c>
      <c r="O25" s="28">
        <v>1</v>
      </c>
      <c r="P25" s="31">
        <v>218.3</v>
      </c>
      <c r="Q25" s="28" t="s">
        <v>117</v>
      </c>
      <c r="R25" s="28" t="s">
        <v>118</v>
      </c>
      <c r="S25" s="28" t="s">
        <v>119</v>
      </c>
      <c r="T25" s="28" t="s">
        <v>120</v>
      </c>
      <c r="U25" s="31" t="s">
        <v>118</v>
      </c>
      <c r="V25" s="31" t="s">
        <v>121</v>
      </c>
      <c r="W25" s="31" t="s">
        <v>222</v>
      </c>
      <c r="X25" s="29">
        <v>44587</v>
      </c>
      <c r="Y25" s="29">
        <v>44587</v>
      </c>
      <c r="Z25" s="28">
        <v>18</v>
      </c>
      <c r="AA25" s="31">
        <v>218.3</v>
      </c>
      <c r="AB25" s="31">
        <v>34.700000000000003</v>
      </c>
      <c r="AC25" s="29">
        <v>44587</v>
      </c>
      <c r="AD25" s="14" t="s">
        <v>399</v>
      </c>
      <c r="AE25" s="31">
        <v>18</v>
      </c>
      <c r="AF25" s="14" t="s">
        <v>383</v>
      </c>
      <c r="AG25" s="28" t="s">
        <v>122</v>
      </c>
      <c r="AH25" s="29">
        <v>44659</v>
      </c>
      <c r="AI25" s="29">
        <v>44659</v>
      </c>
      <c r="AJ25" s="28" t="s">
        <v>123</v>
      </c>
    </row>
    <row r="26" spans="1:36" s="3" customFormat="1" ht="24" x14ac:dyDescent="0.25">
      <c r="A26" s="28">
        <v>2022</v>
      </c>
      <c r="B26" s="29">
        <v>44562</v>
      </c>
      <c r="C26" s="29">
        <v>44651</v>
      </c>
      <c r="D26" s="28" t="s">
        <v>98</v>
      </c>
      <c r="E26" s="30" t="s">
        <v>114</v>
      </c>
      <c r="F26" s="31" t="s">
        <v>125</v>
      </c>
      <c r="G26" s="31" t="s">
        <v>125</v>
      </c>
      <c r="H26" s="31" t="s">
        <v>137</v>
      </c>
      <c r="I26" s="31" t="s">
        <v>176</v>
      </c>
      <c r="J26" s="31" t="s">
        <v>177</v>
      </c>
      <c r="K26" s="31" t="s">
        <v>216</v>
      </c>
      <c r="L26" s="28" t="s">
        <v>101</v>
      </c>
      <c r="M26" s="28" t="s">
        <v>115</v>
      </c>
      <c r="N26" s="28" t="s">
        <v>116</v>
      </c>
      <c r="O26" s="28">
        <v>1</v>
      </c>
      <c r="P26" s="32">
        <v>253</v>
      </c>
      <c r="Q26" s="28" t="s">
        <v>117</v>
      </c>
      <c r="R26" s="28" t="s">
        <v>118</v>
      </c>
      <c r="S26" s="28" t="s">
        <v>119</v>
      </c>
      <c r="T26" s="28" t="s">
        <v>120</v>
      </c>
      <c r="U26" s="32" t="s">
        <v>118</v>
      </c>
      <c r="V26" s="31" t="s">
        <v>121</v>
      </c>
      <c r="W26" s="32" t="s">
        <v>226</v>
      </c>
      <c r="X26" s="29">
        <v>44588</v>
      </c>
      <c r="Y26" s="29">
        <v>44588</v>
      </c>
      <c r="Z26" s="28">
        <v>19</v>
      </c>
      <c r="AA26" s="32">
        <v>253</v>
      </c>
      <c r="AB26" s="32">
        <v>0</v>
      </c>
      <c r="AC26" s="33">
        <v>44588</v>
      </c>
      <c r="AD26" s="14" t="s">
        <v>400</v>
      </c>
      <c r="AE26" s="31">
        <v>19</v>
      </c>
      <c r="AF26" s="14" t="s">
        <v>383</v>
      </c>
      <c r="AG26" s="28" t="s">
        <v>122</v>
      </c>
      <c r="AH26" s="29">
        <v>44659</v>
      </c>
      <c r="AI26" s="29">
        <v>44659</v>
      </c>
      <c r="AJ26" s="28" t="s">
        <v>123</v>
      </c>
    </row>
    <row r="27" spans="1:36" ht="24" x14ac:dyDescent="0.25">
      <c r="A27" s="28">
        <v>2022</v>
      </c>
      <c r="B27" s="29">
        <v>44562</v>
      </c>
      <c r="C27" s="29">
        <v>44651</v>
      </c>
      <c r="D27" s="28" t="s">
        <v>98</v>
      </c>
      <c r="E27" s="30" t="s">
        <v>114</v>
      </c>
      <c r="F27" s="31" t="s">
        <v>125</v>
      </c>
      <c r="G27" s="31" t="s">
        <v>125</v>
      </c>
      <c r="H27" s="31" t="s">
        <v>137</v>
      </c>
      <c r="I27" s="31" t="s">
        <v>176</v>
      </c>
      <c r="J27" s="31" t="s">
        <v>177</v>
      </c>
      <c r="K27" s="31" t="s">
        <v>216</v>
      </c>
      <c r="L27" s="28" t="s">
        <v>101</v>
      </c>
      <c r="M27" s="28" t="s">
        <v>115</v>
      </c>
      <c r="N27" s="28" t="s">
        <v>116</v>
      </c>
      <c r="O27" s="28">
        <v>1</v>
      </c>
      <c r="P27" s="31">
        <v>457</v>
      </c>
      <c r="Q27" s="28" t="s">
        <v>117</v>
      </c>
      <c r="R27" s="28" t="s">
        <v>118</v>
      </c>
      <c r="S27" s="28" t="s">
        <v>119</v>
      </c>
      <c r="T27" s="28" t="s">
        <v>120</v>
      </c>
      <c r="U27" s="31" t="s">
        <v>118</v>
      </c>
      <c r="V27" s="31" t="s">
        <v>121</v>
      </c>
      <c r="W27" s="31" t="s">
        <v>230</v>
      </c>
      <c r="X27" s="29">
        <v>44572</v>
      </c>
      <c r="Y27" s="29">
        <v>44572</v>
      </c>
      <c r="Z27" s="28">
        <v>20</v>
      </c>
      <c r="AA27" s="31">
        <v>457</v>
      </c>
      <c r="AB27" s="31">
        <v>0</v>
      </c>
      <c r="AC27" s="29">
        <v>44592</v>
      </c>
      <c r="AD27" s="14" t="s">
        <v>401</v>
      </c>
      <c r="AE27" s="31">
        <v>20</v>
      </c>
      <c r="AF27" s="14" t="s">
        <v>383</v>
      </c>
      <c r="AG27" s="28" t="s">
        <v>122</v>
      </c>
      <c r="AH27" s="29">
        <v>44659</v>
      </c>
      <c r="AI27" s="29">
        <v>44659</v>
      </c>
      <c r="AJ27" s="28" t="s">
        <v>123</v>
      </c>
    </row>
    <row r="28" spans="1:36" ht="24" x14ac:dyDescent="0.25">
      <c r="A28" s="28">
        <v>2022</v>
      </c>
      <c r="B28" s="29">
        <v>44562</v>
      </c>
      <c r="C28" s="29">
        <v>44651</v>
      </c>
      <c r="D28" s="28" t="s">
        <v>98</v>
      </c>
      <c r="E28" s="30" t="s">
        <v>114</v>
      </c>
      <c r="F28" s="31" t="s">
        <v>125</v>
      </c>
      <c r="G28" s="31" t="s">
        <v>125</v>
      </c>
      <c r="H28" s="31" t="s">
        <v>163</v>
      </c>
      <c r="I28" s="31" t="s">
        <v>164</v>
      </c>
      <c r="J28" s="31" t="s">
        <v>165</v>
      </c>
      <c r="K28" s="31" t="s">
        <v>166</v>
      </c>
      <c r="L28" s="28" t="s">
        <v>101</v>
      </c>
      <c r="M28" s="28" t="s">
        <v>115</v>
      </c>
      <c r="N28" s="28" t="s">
        <v>116</v>
      </c>
      <c r="O28" s="28">
        <v>1</v>
      </c>
      <c r="P28" s="31">
        <v>75</v>
      </c>
      <c r="Q28" s="28" t="s">
        <v>117</v>
      </c>
      <c r="R28" s="28" t="s">
        <v>118</v>
      </c>
      <c r="S28" s="28" t="s">
        <v>119</v>
      </c>
      <c r="T28" s="28" t="s">
        <v>120</v>
      </c>
      <c r="U28" s="31" t="s">
        <v>118</v>
      </c>
      <c r="V28" s="31" t="s">
        <v>121</v>
      </c>
      <c r="W28" s="31" t="s">
        <v>234</v>
      </c>
      <c r="X28" s="29">
        <v>44581</v>
      </c>
      <c r="Y28" s="29">
        <v>44581</v>
      </c>
      <c r="Z28" s="28">
        <v>21</v>
      </c>
      <c r="AA28" s="31">
        <v>75</v>
      </c>
      <c r="AB28" s="31">
        <v>0</v>
      </c>
      <c r="AC28" s="29">
        <v>44595</v>
      </c>
      <c r="AD28" s="14" t="s">
        <v>402</v>
      </c>
      <c r="AE28" s="31">
        <v>21</v>
      </c>
      <c r="AF28" s="14" t="s">
        <v>383</v>
      </c>
      <c r="AG28" s="28" t="s">
        <v>122</v>
      </c>
      <c r="AH28" s="29">
        <v>44659</v>
      </c>
      <c r="AI28" s="29">
        <v>44659</v>
      </c>
      <c r="AJ28" s="28" t="s">
        <v>123</v>
      </c>
    </row>
    <row r="29" spans="1:36" ht="24" x14ac:dyDescent="0.25">
      <c r="A29" s="28">
        <v>2022</v>
      </c>
      <c r="B29" s="29">
        <v>44562</v>
      </c>
      <c r="C29" s="29">
        <v>44651</v>
      </c>
      <c r="D29" s="28" t="s">
        <v>98</v>
      </c>
      <c r="E29" s="30" t="s">
        <v>114</v>
      </c>
      <c r="F29" s="31" t="s">
        <v>125</v>
      </c>
      <c r="G29" s="31" t="s">
        <v>125</v>
      </c>
      <c r="H29" s="31" t="s">
        <v>163</v>
      </c>
      <c r="I29" s="31" t="s">
        <v>164</v>
      </c>
      <c r="J29" s="31" t="s">
        <v>165</v>
      </c>
      <c r="K29" s="31" t="s">
        <v>166</v>
      </c>
      <c r="L29" s="28" t="s">
        <v>101</v>
      </c>
      <c r="M29" s="28" t="s">
        <v>115</v>
      </c>
      <c r="N29" s="28" t="s">
        <v>116</v>
      </c>
      <c r="O29" s="28">
        <v>1</v>
      </c>
      <c r="P29" s="31">
        <v>194</v>
      </c>
      <c r="Q29" s="28" t="s">
        <v>117</v>
      </c>
      <c r="R29" s="28" t="s">
        <v>118</v>
      </c>
      <c r="S29" s="28" t="s">
        <v>119</v>
      </c>
      <c r="T29" s="28" t="s">
        <v>120</v>
      </c>
      <c r="U29" s="31" t="s">
        <v>118</v>
      </c>
      <c r="V29" s="31" t="s">
        <v>121</v>
      </c>
      <c r="W29" s="31" t="s">
        <v>234</v>
      </c>
      <c r="X29" s="29">
        <v>44587</v>
      </c>
      <c r="Y29" s="29">
        <v>44587</v>
      </c>
      <c r="Z29" s="28">
        <v>22</v>
      </c>
      <c r="AA29" s="31">
        <v>194</v>
      </c>
      <c r="AB29" s="31">
        <v>0</v>
      </c>
      <c r="AC29" s="29">
        <v>44593</v>
      </c>
      <c r="AD29" s="14" t="s">
        <v>403</v>
      </c>
      <c r="AE29" s="31">
        <v>22</v>
      </c>
      <c r="AF29" s="14" t="s">
        <v>383</v>
      </c>
      <c r="AG29" s="28" t="s">
        <v>122</v>
      </c>
      <c r="AH29" s="29">
        <v>44659</v>
      </c>
      <c r="AI29" s="29">
        <v>44659</v>
      </c>
      <c r="AJ29" s="28" t="s">
        <v>123</v>
      </c>
    </row>
    <row r="30" spans="1:36" ht="24" x14ac:dyDescent="0.25">
      <c r="A30" s="28">
        <v>2022</v>
      </c>
      <c r="B30" s="29">
        <v>44562</v>
      </c>
      <c r="C30" s="29">
        <v>44651</v>
      </c>
      <c r="D30" s="28" t="s">
        <v>98</v>
      </c>
      <c r="E30" s="30" t="s">
        <v>114</v>
      </c>
      <c r="F30" s="31" t="s">
        <v>125</v>
      </c>
      <c r="G30" s="31" t="s">
        <v>125</v>
      </c>
      <c r="H30" s="31" t="s">
        <v>163</v>
      </c>
      <c r="I30" s="31" t="s">
        <v>164</v>
      </c>
      <c r="J30" s="31" t="s">
        <v>165</v>
      </c>
      <c r="K30" s="31" t="s">
        <v>166</v>
      </c>
      <c r="L30" s="28" t="s">
        <v>101</v>
      </c>
      <c r="M30" s="28" t="s">
        <v>115</v>
      </c>
      <c r="N30" s="28" t="s">
        <v>116</v>
      </c>
      <c r="O30" s="28">
        <v>1</v>
      </c>
      <c r="P30" s="31">
        <v>75</v>
      </c>
      <c r="Q30" s="28" t="s">
        <v>117</v>
      </c>
      <c r="R30" s="28" t="s">
        <v>118</v>
      </c>
      <c r="S30" s="28" t="s">
        <v>119</v>
      </c>
      <c r="T30" s="28" t="s">
        <v>120</v>
      </c>
      <c r="U30" s="31" t="s">
        <v>118</v>
      </c>
      <c r="V30" s="31" t="s">
        <v>121</v>
      </c>
      <c r="W30" s="31" t="s">
        <v>234</v>
      </c>
      <c r="X30" s="29">
        <v>44589</v>
      </c>
      <c r="Y30" s="29">
        <v>44589</v>
      </c>
      <c r="Z30" s="28">
        <v>23</v>
      </c>
      <c r="AA30" s="31">
        <v>75</v>
      </c>
      <c r="AB30" s="31">
        <v>0</v>
      </c>
      <c r="AC30" s="29">
        <v>44593</v>
      </c>
      <c r="AD30" s="14" t="s">
        <v>404</v>
      </c>
      <c r="AE30" s="31">
        <v>23</v>
      </c>
      <c r="AF30" s="14" t="s">
        <v>383</v>
      </c>
      <c r="AG30" s="28" t="s">
        <v>122</v>
      </c>
      <c r="AH30" s="29">
        <v>44659</v>
      </c>
      <c r="AI30" s="29">
        <v>44659</v>
      </c>
      <c r="AJ30" s="28" t="s">
        <v>123</v>
      </c>
    </row>
    <row r="31" spans="1:36" ht="24" x14ac:dyDescent="0.25">
      <c r="A31" s="28">
        <v>2022</v>
      </c>
      <c r="B31" s="29">
        <v>44562</v>
      </c>
      <c r="C31" s="29">
        <v>44651</v>
      </c>
      <c r="D31" s="28" t="s">
        <v>98</v>
      </c>
      <c r="E31" s="30" t="s">
        <v>114</v>
      </c>
      <c r="F31" s="31" t="s">
        <v>125</v>
      </c>
      <c r="G31" s="31" t="s">
        <v>125</v>
      </c>
      <c r="H31" s="31" t="s">
        <v>137</v>
      </c>
      <c r="I31" s="31" t="s">
        <v>130</v>
      </c>
      <c r="J31" s="31" t="s">
        <v>129</v>
      </c>
      <c r="K31" s="31" t="s">
        <v>131</v>
      </c>
      <c r="L31" s="28" t="s">
        <v>101</v>
      </c>
      <c r="M31" s="28" t="s">
        <v>115</v>
      </c>
      <c r="N31" s="28" t="s">
        <v>116</v>
      </c>
      <c r="O31" s="28">
        <v>1</v>
      </c>
      <c r="P31" s="31">
        <v>653</v>
      </c>
      <c r="Q31" s="28" t="s">
        <v>117</v>
      </c>
      <c r="R31" s="28" t="s">
        <v>118</v>
      </c>
      <c r="S31" s="28" t="s">
        <v>119</v>
      </c>
      <c r="T31" s="28" t="s">
        <v>120</v>
      </c>
      <c r="U31" s="31" t="s">
        <v>242</v>
      </c>
      <c r="V31" s="31" t="s">
        <v>242</v>
      </c>
      <c r="W31" s="31" t="s">
        <v>243</v>
      </c>
      <c r="X31" s="29">
        <v>44593</v>
      </c>
      <c r="Y31" s="29">
        <v>44593</v>
      </c>
      <c r="Z31" s="28">
        <v>24</v>
      </c>
      <c r="AA31" s="31">
        <v>653</v>
      </c>
      <c r="AB31" s="31">
        <v>47</v>
      </c>
      <c r="AC31" s="33">
        <v>44593</v>
      </c>
      <c r="AD31" s="34" t="s">
        <v>405</v>
      </c>
      <c r="AE31" s="31">
        <v>24</v>
      </c>
      <c r="AF31" s="14" t="s">
        <v>383</v>
      </c>
      <c r="AG31" s="28" t="s">
        <v>122</v>
      </c>
      <c r="AH31" s="29">
        <v>44659</v>
      </c>
      <c r="AI31" s="29">
        <v>44659</v>
      </c>
      <c r="AJ31" s="28" t="s">
        <v>123</v>
      </c>
    </row>
    <row r="32" spans="1:36" ht="24" x14ac:dyDescent="0.25">
      <c r="A32" s="28">
        <v>2022</v>
      </c>
      <c r="B32" s="29">
        <v>44562</v>
      </c>
      <c r="C32" s="29">
        <v>44651</v>
      </c>
      <c r="D32" s="28" t="s">
        <v>98</v>
      </c>
      <c r="E32" s="30" t="s">
        <v>114</v>
      </c>
      <c r="F32" s="31" t="s">
        <v>125</v>
      </c>
      <c r="G32" s="31" t="s">
        <v>125</v>
      </c>
      <c r="H32" s="31" t="s">
        <v>137</v>
      </c>
      <c r="I32" s="31" t="s">
        <v>342</v>
      </c>
      <c r="J32" s="31" t="s">
        <v>343</v>
      </c>
      <c r="K32" s="31" t="s">
        <v>128</v>
      </c>
      <c r="L32" s="28" t="s">
        <v>101</v>
      </c>
      <c r="M32" s="28" t="s">
        <v>115</v>
      </c>
      <c r="N32" s="28" t="s">
        <v>116</v>
      </c>
      <c r="O32" s="28">
        <v>1</v>
      </c>
      <c r="P32" s="31">
        <v>150</v>
      </c>
      <c r="Q32" s="28" t="s">
        <v>117</v>
      </c>
      <c r="R32" s="28" t="s">
        <v>118</v>
      </c>
      <c r="S32" s="28" t="s">
        <v>119</v>
      </c>
      <c r="T32" s="28" t="s">
        <v>120</v>
      </c>
      <c r="U32" s="31" t="s">
        <v>118</v>
      </c>
      <c r="V32" s="31" t="s">
        <v>121</v>
      </c>
      <c r="W32" s="31" t="s">
        <v>248</v>
      </c>
      <c r="X32" s="29">
        <v>44593</v>
      </c>
      <c r="Y32" s="29">
        <v>44593</v>
      </c>
      <c r="Z32" s="28">
        <v>25</v>
      </c>
      <c r="AA32" s="31">
        <v>150</v>
      </c>
      <c r="AB32" s="31">
        <v>0</v>
      </c>
      <c r="AC32" s="33">
        <v>44593</v>
      </c>
      <c r="AD32" s="34" t="s">
        <v>406</v>
      </c>
      <c r="AE32" s="31">
        <v>25</v>
      </c>
      <c r="AF32" s="14" t="s">
        <v>383</v>
      </c>
      <c r="AG32" s="28" t="s">
        <v>122</v>
      </c>
      <c r="AH32" s="29">
        <v>44659</v>
      </c>
      <c r="AI32" s="29">
        <v>44659</v>
      </c>
      <c r="AJ32" s="28" t="s">
        <v>123</v>
      </c>
    </row>
    <row r="33" spans="1:36" ht="24" x14ac:dyDescent="0.25">
      <c r="A33" s="28">
        <v>2022</v>
      </c>
      <c r="B33" s="29">
        <v>44562</v>
      </c>
      <c r="C33" s="29">
        <v>44651</v>
      </c>
      <c r="D33" s="28" t="s">
        <v>98</v>
      </c>
      <c r="E33" s="30" t="s">
        <v>114</v>
      </c>
      <c r="F33" s="31" t="s">
        <v>251</v>
      </c>
      <c r="G33" s="31" t="s">
        <v>251</v>
      </c>
      <c r="H33" s="31" t="s">
        <v>137</v>
      </c>
      <c r="I33" s="31" t="s">
        <v>252</v>
      </c>
      <c r="J33" s="31" t="s">
        <v>253</v>
      </c>
      <c r="K33" s="31" t="s">
        <v>254</v>
      </c>
      <c r="L33" s="28" t="s">
        <v>101</v>
      </c>
      <c r="M33" s="28" t="s">
        <v>115</v>
      </c>
      <c r="N33" s="28" t="s">
        <v>116</v>
      </c>
      <c r="O33" s="28">
        <v>1</v>
      </c>
      <c r="P33" s="31">
        <v>75</v>
      </c>
      <c r="Q33" s="28" t="s">
        <v>117</v>
      </c>
      <c r="R33" s="28" t="s">
        <v>118</v>
      </c>
      <c r="S33" s="28" t="s">
        <v>119</v>
      </c>
      <c r="T33" s="28" t="s">
        <v>120</v>
      </c>
      <c r="U33" s="31" t="s">
        <v>118</v>
      </c>
      <c r="V33" s="31" t="s">
        <v>262</v>
      </c>
      <c r="W33" s="31" t="s">
        <v>255</v>
      </c>
      <c r="X33" s="29">
        <v>44594</v>
      </c>
      <c r="Y33" s="29">
        <v>44594</v>
      </c>
      <c r="Z33" s="28">
        <v>26</v>
      </c>
      <c r="AA33" s="31">
        <v>75</v>
      </c>
      <c r="AB33" s="31">
        <v>0</v>
      </c>
      <c r="AC33" s="33">
        <v>44593</v>
      </c>
      <c r="AD33" s="34" t="s">
        <v>407</v>
      </c>
      <c r="AE33" s="31">
        <v>26</v>
      </c>
      <c r="AF33" s="14" t="s">
        <v>383</v>
      </c>
      <c r="AG33" s="28" t="s">
        <v>122</v>
      </c>
      <c r="AH33" s="29">
        <v>44659</v>
      </c>
      <c r="AI33" s="29">
        <v>44659</v>
      </c>
      <c r="AJ33" s="28" t="s">
        <v>123</v>
      </c>
    </row>
    <row r="34" spans="1:36" ht="24" x14ac:dyDescent="0.25">
      <c r="A34" s="28">
        <v>2022</v>
      </c>
      <c r="B34" s="29">
        <v>44562</v>
      </c>
      <c r="C34" s="29">
        <v>44651</v>
      </c>
      <c r="D34" s="28" t="s">
        <v>98</v>
      </c>
      <c r="E34" s="30" t="s">
        <v>114</v>
      </c>
      <c r="F34" s="31" t="s">
        <v>125</v>
      </c>
      <c r="G34" s="31" t="s">
        <v>125</v>
      </c>
      <c r="H34" s="31" t="s">
        <v>258</v>
      </c>
      <c r="I34" s="31" t="s">
        <v>259</v>
      </c>
      <c r="J34" s="31" t="s">
        <v>260</v>
      </c>
      <c r="K34" s="31" t="s">
        <v>261</v>
      </c>
      <c r="L34" s="28" t="s">
        <v>101</v>
      </c>
      <c r="M34" s="28" t="s">
        <v>115</v>
      </c>
      <c r="N34" s="28" t="s">
        <v>116</v>
      </c>
      <c r="O34" s="28">
        <v>1</v>
      </c>
      <c r="P34" s="31">
        <v>75</v>
      </c>
      <c r="Q34" s="28" t="s">
        <v>117</v>
      </c>
      <c r="R34" s="28" t="s">
        <v>118</v>
      </c>
      <c r="S34" s="28" t="s">
        <v>119</v>
      </c>
      <c r="T34" s="28" t="s">
        <v>120</v>
      </c>
      <c r="U34" s="31" t="s">
        <v>118</v>
      </c>
      <c r="V34" s="31" t="s">
        <v>262</v>
      </c>
      <c r="W34" s="31" t="s">
        <v>263</v>
      </c>
      <c r="X34" s="29">
        <v>44594</v>
      </c>
      <c r="Y34" s="29">
        <v>44594</v>
      </c>
      <c r="Z34" s="28">
        <v>27</v>
      </c>
      <c r="AA34" s="31">
        <v>75</v>
      </c>
      <c r="AB34" s="31">
        <v>0</v>
      </c>
      <c r="AC34" s="33">
        <v>44593</v>
      </c>
      <c r="AD34" s="34" t="s">
        <v>408</v>
      </c>
      <c r="AE34" s="31">
        <v>27</v>
      </c>
      <c r="AF34" s="14" t="s">
        <v>383</v>
      </c>
      <c r="AG34" s="28" t="s">
        <v>122</v>
      </c>
      <c r="AH34" s="29">
        <v>44659</v>
      </c>
      <c r="AI34" s="29">
        <v>44659</v>
      </c>
      <c r="AJ34" s="28" t="s">
        <v>123</v>
      </c>
    </row>
    <row r="35" spans="1:36" ht="24" x14ac:dyDescent="0.25">
      <c r="A35" s="28">
        <v>2022</v>
      </c>
      <c r="B35" s="29">
        <v>44562</v>
      </c>
      <c r="C35" s="29">
        <v>44651</v>
      </c>
      <c r="D35" s="28" t="s">
        <v>98</v>
      </c>
      <c r="E35" s="30" t="s">
        <v>114</v>
      </c>
      <c r="F35" s="31" t="s">
        <v>125</v>
      </c>
      <c r="G35" s="31" t="s">
        <v>125</v>
      </c>
      <c r="H35" s="31" t="s">
        <v>137</v>
      </c>
      <c r="I35" s="31" t="s">
        <v>266</v>
      </c>
      <c r="J35" s="31" t="s">
        <v>267</v>
      </c>
      <c r="K35" s="31" t="s">
        <v>268</v>
      </c>
      <c r="L35" s="28" t="s">
        <v>101</v>
      </c>
      <c r="M35" s="28" t="s">
        <v>115</v>
      </c>
      <c r="N35" s="28" t="s">
        <v>116</v>
      </c>
      <c r="O35" s="28">
        <v>1</v>
      </c>
      <c r="P35" s="31">
        <v>85</v>
      </c>
      <c r="Q35" s="28" t="s">
        <v>117</v>
      </c>
      <c r="R35" s="28" t="s">
        <v>118</v>
      </c>
      <c r="S35" s="28" t="s">
        <v>262</v>
      </c>
      <c r="T35" s="28" t="s">
        <v>120</v>
      </c>
      <c r="U35" s="31" t="s">
        <v>118</v>
      </c>
      <c r="V35" s="31" t="s">
        <v>269</v>
      </c>
      <c r="W35" s="31" t="s">
        <v>243</v>
      </c>
      <c r="X35" s="29" t="s">
        <v>270</v>
      </c>
      <c r="Y35" s="29">
        <v>44595</v>
      </c>
      <c r="Z35" s="28">
        <v>28</v>
      </c>
      <c r="AA35" s="31">
        <v>85</v>
      </c>
      <c r="AB35" s="31">
        <v>0</v>
      </c>
      <c r="AC35" s="33">
        <v>44593</v>
      </c>
      <c r="AD35" s="34" t="s">
        <v>409</v>
      </c>
      <c r="AE35" s="31">
        <v>28</v>
      </c>
      <c r="AF35" s="14" t="s">
        <v>383</v>
      </c>
      <c r="AG35" s="28" t="s">
        <v>122</v>
      </c>
      <c r="AH35" s="29">
        <v>44659</v>
      </c>
      <c r="AI35" s="29">
        <v>44659</v>
      </c>
      <c r="AJ35" s="28" t="s">
        <v>123</v>
      </c>
    </row>
    <row r="36" spans="1:36" ht="24" x14ac:dyDescent="0.25">
      <c r="A36" s="28">
        <v>2022</v>
      </c>
      <c r="B36" s="29">
        <v>44562</v>
      </c>
      <c r="C36" s="29">
        <v>44651</v>
      </c>
      <c r="D36" s="28" t="s">
        <v>98</v>
      </c>
      <c r="E36" s="30" t="s">
        <v>114</v>
      </c>
      <c r="F36" s="31" t="s">
        <v>251</v>
      </c>
      <c r="G36" s="31" t="s">
        <v>251</v>
      </c>
      <c r="H36" s="31" t="s">
        <v>435</v>
      </c>
      <c r="I36" s="31" t="s">
        <v>127</v>
      </c>
      <c r="J36" s="31" t="s">
        <v>138</v>
      </c>
      <c r="K36" s="31" t="s">
        <v>128</v>
      </c>
      <c r="L36" s="28" t="s">
        <v>101</v>
      </c>
      <c r="M36" s="28" t="s">
        <v>115</v>
      </c>
      <c r="N36" s="28" t="s">
        <v>116</v>
      </c>
      <c r="O36" s="28">
        <v>1</v>
      </c>
      <c r="P36" s="31">
        <v>253</v>
      </c>
      <c r="Q36" s="28" t="s">
        <v>117</v>
      </c>
      <c r="R36" s="28" t="s">
        <v>118</v>
      </c>
      <c r="S36" s="28" t="s">
        <v>119</v>
      </c>
      <c r="T36" s="28" t="s">
        <v>120</v>
      </c>
      <c r="U36" s="31" t="s">
        <v>118</v>
      </c>
      <c r="V36" s="31" t="s">
        <v>121</v>
      </c>
      <c r="W36" s="31" t="s">
        <v>273</v>
      </c>
      <c r="X36" s="29">
        <v>44572</v>
      </c>
      <c r="Y36" s="29">
        <v>44572</v>
      </c>
      <c r="Z36" s="28">
        <v>29</v>
      </c>
      <c r="AA36" s="31">
        <v>253</v>
      </c>
      <c r="AB36" s="31">
        <v>0</v>
      </c>
      <c r="AC36" s="33">
        <v>44595</v>
      </c>
      <c r="AD36" s="34" t="s">
        <v>410</v>
      </c>
      <c r="AE36" s="31">
        <v>29</v>
      </c>
      <c r="AF36" s="14" t="s">
        <v>383</v>
      </c>
      <c r="AG36" s="28" t="s">
        <v>122</v>
      </c>
      <c r="AH36" s="29">
        <v>44659</v>
      </c>
      <c r="AI36" s="29">
        <v>44659</v>
      </c>
      <c r="AJ36" s="28" t="s">
        <v>123</v>
      </c>
    </row>
    <row r="37" spans="1:36" s="3" customFormat="1" ht="24" x14ac:dyDescent="0.25">
      <c r="A37" s="28">
        <v>2022</v>
      </c>
      <c r="B37" s="29">
        <v>44562</v>
      </c>
      <c r="C37" s="29">
        <v>44651</v>
      </c>
      <c r="D37" s="28" t="s">
        <v>98</v>
      </c>
      <c r="E37" s="30" t="s">
        <v>114</v>
      </c>
      <c r="F37" s="31" t="s">
        <v>125</v>
      </c>
      <c r="G37" s="31" t="s">
        <v>125</v>
      </c>
      <c r="H37" s="31" t="s">
        <v>137</v>
      </c>
      <c r="I37" s="32" t="s">
        <v>193</v>
      </c>
      <c r="J37" s="32" t="s">
        <v>156</v>
      </c>
      <c r="K37" s="32" t="s">
        <v>157</v>
      </c>
      <c r="L37" s="28" t="s">
        <v>101</v>
      </c>
      <c r="M37" s="28" t="s">
        <v>115</v>
      </c>
      <c r="N37" s="28" t="s">
        <v>116</v>
      </c>
      <c r="O37" s="28">
        <v>1</v>
      </c>
      <c r="P37" s="32">
        <v>297</v>
      </c>
      <c r="Q37" s="28" t="s">
        <v>117</v>
      </c>
      <c r="R37" s="28" t="s">
        <v>118</v>
      </c>
      <c r="S37" s="28" t="s">
        <v>119</v>
      </c>
      <c r="T37" s="28" t="s">
        <v>120</v>
      </c>
      <c r="U37" s="31" t="s">
        <v>242</v>
      </c>
      <c r="V37" s="31" t="s">
        <v>242</v>
      </c>
      <c r="W37" s="31" t="s">
        <v>278</v>
      </c>
      <c r="X37" s="29">
        <v>44600</v>
      </c>
      <c r="Y37" s="29">
        <v>44600</v>
      </c>
      <c r="Z37" s="28">
        <v>30</v>
      </c>
      <c r="AA37" s="32">
        <v>297</v>
      </c>
      <c r="AB37" s="32">
        <v>0</v>
      </c>
      <c r="AC37" s="33">
        <v>44596</v>
      </c>
      <c r="AD37" s="34" t="s">
        <v>411</v>
      </c>
      <c r="AE37" s="31">
        <v>30</v>
      </c>
      <c r="AF37" s="14" t="s">
        <v>383</v>
      </c>
      <c r="AG37" s="28" t="s">
        <v>122</v>
      </c>
      <c r="AH37" s="29">
        <v>44659</v>
      </c>
      <c r="AI37" s="29">
        <v>44659</v>
      </c>
      <c r="AJ37" s="28" t="s">
        <v>123</v>
      </c>
    </row>
    <row r="38" spans="1:36" ht="24" x14ac:dyDescent="0.25">
      <c r="A38" s="28">
        <v>2022</v>
      </c>
      <c r="B38" s="29">
        <v>44562</v>
      </c>
      <c r="C38" s="29">
        <v>44651</v>
      </c>
      <c r="D38" s="28" t="s">
        <v>98</v>
      </c>
      <c r="E38" s="30" t="s">
        <v>114</v>
      </c>
      <c r="F38" s="31" t="s">
        <v>125</v>
      </c>
      <c r="G38" s="31" t="s">
        <v>125</v>
      </c>
      <c r="H38" s="31" t="s">
        <v>137</v>
      </c>
      <c r="I38" s="31" t="s">
        <v>151</v>
      </c>
      <c r="J38" s="31" t="s">
        <v>188</v>
      </c>
      <c r="K38" s="31" t="s">
        <v>126</v>
      </c>
      <c r="L38" s="28" t="s">
        <v>101</v>
      </c>
      <c r="M38" s="28" t="s">
        <v>115</v>
      </c>
      <c r="N38" s="28" t="s">
        <v>116</v>
      </c>
      <c r="O38" s="28">
        <v>1</v>
      </c>
      <c r="P38" s="31">
        <v>253</v>
      </c>
      <c r="Q38" s="28" t="s">
        <v>117</v>
      </c>
      <c r="R38" s="28" t="s">
        <v>118</v>
      </c>
      <c r="S38" s="28" t="s">
        <v>119</v>
      </c>
      <c r="T38" s="28" t="s">
        <v>120</v>
      </c>
      <c r="U38" s="31" t="s">
        <v>118</v>
      </c>
      <c r="V38" s="31" t="s">
        <v>121</v>
      </c>
      <c r="W38" s="31" t="s">
        <v>283</v>
      </c>
      <c r="X38" s="29">
        <v>44600</v>
      </c>
      <c r="Y38" s="29">
        <v>44600</v>
      </c>
      <c r="Z38" s="28">
        <v>31</v>
      </c>
      <c r="AA38" s="31">
        <v>253</v>
      </c>
      <c r="AB38" s="31">
        <v>0</v>
      </c>
      <c r="AC38" s="33">
        <v>44596</v>
      </c>
      <c r="AD38" s="34" t="s">
        <v>412</v>
      </c>
      <c r="AE38" s="31">
        <v>31</v>
      </c>
      <c r="AF38" s="14" t="s">
        <v>383</v>
      </c>
      <c r="AG38" s="28" t="s">
        <v>122</v>
      </c>
      <c r="AH38" s="29">
        <v>44659</v>
      </c>
      <c r="AI38" s="29">
        <v>44659</v>
      </c>
      <c r="AJ38" s="28" t="s">
        <v>123</v>
      </c>
    </row>
    <row r="39" spans="1:36" ht="24" x14ac:dyDescent="0.25">
      <c r="A39" s="28">
        <v>2022</v>
      </c>
      <c r="B39" s="29">
        <v>44562</v>
      </c>
      <c r="C39" s="29">
        <v>44651</v>
      </c>
      <c r="D39" s="28" t="s">
        <v>98</v>
      </c>
      <c r="E39" s="30" t="s">
        <v>114</v>
      </c>
      <c r="F39" s="31" t="s">
        <v>125</v>
      </c>
      <c r="G39" s="31" t="s">
        <v>125</v>
      </c>
      <c r="H39" s="31" t="s">
        <v>137</v>
      </c>
      <c r="I39" s="31" t="s">
        <v>151</v>
      </c>
      <c r="J39" s="31" t="s">
        <v>188</v>
      </c>
      <c r="K39" s="31" t="s">
        <v>126</v>
      </c>
      <c r="L39" s="28" t="s">
        <v>101</v>
      </c>
      <c r="M39" s="28" t="s">
        <v>115</v>
      </c>
      <c r="N39" s="28" t="s">
        <v>116</v>
      </c>
      <c r="O39" s="28">
        <v>1</v>
      </c>
      <c r="P39" s="31">
        <v>286</v>
      </c>
      <c r="Q39" s="28" t="s">
        <v>117</v>
      </c>
      <c r="R39" s="28" t="s">
        <v>118</v>
      </c>
      <c r="S39" s="28" t="s">
        <v>119</v>
      </c>
      <c r="T39" s="28" t="s">
        <v>120</v>
      </c>
      <c r="U39" s="31" t="s">
        <v>118</v>
      </c>
      <c r="V39" s="31" t="s">
        <v>121</v>
      </c>
      <c r="W39" s="31" t="s">
        <v>287</v>
      </c>
      <c r="X39" s="29">
        <v>44593</v>
      </c>
      <c r="Y39" s="29">
        <v>44593</v>
      </c>
      <c r="Z39" s="28">
        <v>32</v>
      </c>
      <c r="AA39" s="31">
        <v>286</v>
      </c>
      <c r="AB39" s="31">
        <v>0</v>
      </c>
      <c r="AC39" s="33">
        <v>44593</v>
      </c>
      <c r="AD39" s="34" t="s">
        <v>413</v>
      </c>
      <c r="AE39" s="31">
        <v>32</v>
      </c>
      <c r="AF39" s="14" t="s">
        <v>383</v>
      </c>
      <c r="AG39" s="28" t="s">
        <v>122</v>
      </c>
      <c r="AH39" s="29">
        <v>44659</v>
      </c>
      <c r="AI39" s="29">
        <v>44659</v>
      </c>
      <c r="AJ39" s="28" t="s">
        <v>123</v>
      </c>
    </row>
    <row r="40" spans="1:36" ht="24" x14ac:dyDescent="0.25">
      <c r="A40" s="28">
        <v>2022</v>
      </c>
      <c r="B40" s="29">
        <v>44562</v>
      </c>
      <c r="C40" s="29">
        <v>44651</v>
      </c>
      <c r="D40" s="28" t="s">
        <v>98</v>
      </c>
      <c r="E40" s="30" t="s">
        <v>114</v>
      </c>
      <c r="F40" s="31" t="s">
        <v>125</v>
      </c>
      <c r="G40" s="31" t="s">
        <v>125</v>
      </c>
      <c r="H40" s="31" t="s">
        <v>163</v>
      </c>
      <c r="I40" s="31" t="s">
        <v>164</v>
      </c>
      <c r="J40" s="31" t="s">
        <v>165</v>
      </c>
      <c r="K40" s="31" t="s">
        <v>166</v>
      </c>
      <c r="L40" s="28" t="s">
        <v>101</v>
      </c>
      <c r="M40" s="28" t="s">
        <v>115</v>
      </c>
      <c r="N40" s="28" t="s">
        <v>116</v>
      </c>
      <c r="O40" s="28">
        <v>1</v>
      </c>
      <c r="P40" s="31">
        <v>75</v>
      </c>
      <c r="Q40" s="28" t="s">
        <v>117</v>
      </c>
      <c r="R40" s="28" t="s">
        <v>118</v>
      </c>
      <c r="S40" s="28" t="s">
        <v>119</v>
      </c>
      <c r="T40" s="28" t="s">
        <v>120</v>
      </c>
      <c r="U40" s="31" t="s">
        <v>118</v>
      </c>
      <c r="V40" s="31" t="s">
        <v>121</v>
      </c>
      <c r="W40" s="31" t="s">
        <v>292</v>
      </c>
      <c r="X40" s="29">
        <v>44575</v>
      </c>
      <c r="Y40" s="29">
        <v>44575</v>
      </c>
      <c r="Z40" s="28">
        <v>33</v>
      </c>
      <c r="AA40" s="31">
        <v>75</v>
      </c>
      <c r="AB40" s="31">
        <v>0</v>
      </c>
      <c r="AC40" s="33">
        <v>44595</v>
      </c>
      <c r="AD40" s="34" t="s">
        <v>414</v>
      </c>
      <c r="AE40" s="31">
        <v>33</v>
      </c>
      <c r="AF40" s="14" t="s">
        <v>383</v>
      </c>
      <c r="AG40" s="28" t="s">
        <v>122</v>
      </c>
      <c r="AH40" s="29">
        <v>44659</v>
      </c>
      <c r="AI40" s="29">
        <v>44659</v>
      </c>
      <c r="AJ40" s="28" t="s">
        <v>123</v>
      </c>
    </row>
    <row r="41" spans="1:36" ht="24" x14ac:dyDescent="0.25">
      <c r="A41" s="28">
        <v>2022</v>
      </c>
      <c r="B41" s="29">
        <v>44562</v>
      </c>
      <c r="C41" s="29">
        <v>44651</v>
      </c>
      <c r="D41" s="28" t="s">
        <v>98</v>
      </c>
      <c r="E41" s="30" t="s">
        <v>114</v>
      </c>
      <c r="F41" s="31" t="s">
        <v>125</v>
      </c>
      <c r="G41" s="31" t="s">
        <v>125</v>
      </c>
      <c r="H41" s="31" t="s">
        <v>163</v>
      </c>
      <c r="I41" s="31" t="s">
        <v>164</v>
      </c>
      <c r="J41" s="31" t="s">
        <v>165</v>
      </c>
      <c r="K41" s="31" t="s">
        <v>166</v>
      </c>
      <c r="L41" s="28" t="s">
        <v>101</v>
      </c>
      <c r="M41" s="28" t="s">
        <v>115</v>
      </c>
      <c r="N41" s="28" t="s">
        <v>116</v>
      </c>
      <c r="O41" s="28">
        <v>1</v>
      </c>
      <c r="P41" s="31">
        <v>75</v>
      </c>
      <c r="Q41" s="28" t="s">
        <v>117</v>
      </c>
      <c r="R41" s="28" t="s">
        <v>118</v>
      </c>
      <c r="S41" s="28" t="s">
        <v>119</v>
      </c>
      <c r="T41" s="28" t="s">
        <v>120</v>
      </c>
      <c r="U41" s="31" t="s">
        <v>118</v>
      </c>
      <c r="V41" s="31" t="s">
        <v>121</v>
      </c>
      <c r="W41" s="31" t="s">
        <v>292</v>
      </c>
      <c r="X41" s="29">
        <v>44579</v>
      </c>
      <c r="Y41" s="29">
        <v>44579</v>
      </c>
      <c r="Z41" s="28">
        <v>34</v>
      </c>
      <c r="AA41" s="31">
        <v>75</v>
      </c>
      <c r="AB41" s="31">
        <v>0</v>
      </c>
      <c r="AC41" s="33">
        <v>44595</v>
      </c>
      <c r="AD41" s="34" t="s">
        <v>415</v>
      </c>
      <c r="AE41" s="31">
        <v>34</v>
      </c>
      <c r="AF41" s="14" t="s">
        <v>383</v>
      </c>
      <c r="AG41" s="28" t="s">
        <v>122</v>
      </c>
      <c r="AH41" s="29">
        <v>44659</v>
      </c>
      <c r="AI41" s="29">
        <v>44659</v>
      </c>
      <c r="AJ41" s="28" t="s">
        <v>123</v>
      </c>
    </row>
    <row r="42" spans="1:36" ht="24" x14ac:dyDescent="0.25">
      <c r="A42" s="28">
        <v>2022</v>
      </c>
      <c r="B42" s="29">
        <v>44562</v>
      </c>
      <c r="C42" s="29">
        <v>44651</v>
      </c>
      <c r="D42" s="28" t="s">
        <v>98</v>
      </c>
      <c r="E42" s="30" t="s">
        <v>114</v>
      </c>
      <c r="F42" s="31" t="s">
        <v>125</v>
      </c>
      <c r="G42" s="31" t="s">
        <v>125</v>
      </c>
      <c r="H42" s="31" t="s">
        <v>163</v>
      </c>
      <c r="I42" s="31" t="s">
        <v>164</v>
      </c>
      <c r="J42" s="31" t="s">
        <v>165</v>
      </c>
      <c r="K42" s="31" t="s">
        <v>166</v>
      </c>
      <c r="L42" s="28" t="s">
        <v>101</v>
      </c>
      <c r="M42" s="28" t="s">
        <v>115</v>
      </c>
      <c r="N42" s="28" t="s">
        <v>116</v>
      </c>
      <c r="O42" s="28">
        <v>1</v>
      </c>
      <c r="P42" s="31">
        <v>164</v>
      </c>
      <c r="Q42" s="28" t="s">
        <v>117</v>
      </c>
      <c r="R42" s="28" t="s">
        <v>118</v>
      </c>
      <c r="S42" s="28" t="s">
        <v>119</v>
      </c>
      <c r="T42" s="28" t="s">
        <v>120</v>
      </c>
      <c r="U42" s="31" t="s">
        <v>118</v>
      </c>
      <c r="V42" s="31" t="s">
        <v>121</v>
      </c>
      <c r="W42" s="31" t="s">
        <v>292</v>
      </c>
      <c r="X42" s="29">
        <v>44582</v>
      </c>
      <c r="Y42" s="29">
        <v>44582</v>
      </c>
      <c r="Z42" s="28">
        <v>35</v>
      </c>
      <c r="AA42" s="31">
        <v>164</v>
      </c>
      <c r="AB42" s="31">
        <v>0</v>
      </c>
      <c r="AC42" s="33">
        <v>44595</v>
      </c>
      <c r="AD42" s="34" t="s">
        <v>416</v>
      </c>
      <c r="AE42" s="31">
        <v>35</v>
      </c>
      <c r="AF42" s="14" t="s">
        <v>383</v>
      </c>
      <c r="AG42" s="28" t="s">
        <v>122</v>
      </c>
      <c r="AH42" s="29">
        <v>44659</v>
      </c>
      <c r="AI42" s="29">
        <v>44659</v>
      </c>
      <c r="AJ42" s="28" t="s">
        <v>123</v>
      </c>
    </row>
    <row r="43" spans="1:36" ht="24" x14ac:dyDescent="0.25">
      <c r="A43" s="28">
        <v>2022</v>
      </c>
      <c r="B43" s="29">
        <v>44562</v>
      </c>
      <c r="C43" s="29">
        <v>44651</v>
      </c>
      <c r="D43" s="28" t="s">
        <v>98</v>
      </c>
      <c r="E43" s="30" t="s">
        <v>114</v>
      </c>
      <c r="F43" s="31" t="s">
        <v>125</v>
      </c>
      <c r="G43" s="31" t="s">
        <v>125</v>
      </c>
      <c r="H43" s="31" t="s">
        <v>137</v>
      </c>
      <c r="I43" s="31" t="s">
        <v>127</v>
      </c>
      <c r="J43" s="31" t="s">
        <v>138</v>
      </c>
      <c r="K43" s="31" t="s">
        <v>128</v>
      </c>
      <c r="L43" s="28" t="s">
        <v>101</v>
      </c>
      <c r="M43" s="28" t="s">
        <v>115</v>
      </c>
      <c r="N43" s="28" t="s">
        <v>116</v>
      </c>
      <c r="O43" s="28">
        <v>1</v>
      </c>
      <c r="P43" s="31">
        <v>580</v>
      </c>
      <c r="Q43" s="28" t="s">
        <v>117</v>
      </c>
      <c r="R43" s="28" t="s">
        <v>118</v>
      </c>
      <c r="S43" s="28" t="s">
        <v>119</v>
      </c>
      <c r="T43" s="28" t="s">
        <v>120</v>
      </c>
      <c r="U43" s="31" t="s">
        <v>118</v>
      </c>
      <c r="V43" s="31" t="s">
        <v>121</v>
      </c>
      <c r="W43" s="31" t="s">
        <v>300</v>
      </c>
      <c r="X43" s="29">
        <v>44588</v>
      </c>
      <c r="Y43" s="29">
        <v>44589</v>
      </c>
      <c r="Z43" s="28">
        <v>36</v>
      </c>
      <c r="AA43" s="31">
        <v>580</v>
      </c>
      <c r="AB43" s="31">
        <v>0</v>
      </c>
      <c r="AC43" s="33">
        <v>44595</v>
      </c>
      <c r="AD43" s="34" t="s">
        <v>417</v>
      </c>
      <c r="AE43" s="31">
        <v>36</v>
      </c>
      <c r="AF43" s="14" t="s">
        <v>383</v>
      </c>
      <c r="AG43" s="28" t="s">
        <v>122</v>
      </c>
      <c r="AH43" s="29">
        <v>44659</v>
      </c>
      <c r="AI43" s="29">
        <v>44659</v>
      </c>
      <c r="AJ43" s="28" t="s">
        <v>123</v>
      </c>
    </row>
    <row r="44" spans="1:36" ht="24" x14ac:dyDescent="0.25">
      <c r="A44" s="28">
        <v>2022</v>
      </c>
      <c r="B44" s="29">
        <v>44562</v>
      </c>
      <c r="C44" s="29">
        <v>44651</v>
      </c>
      <c r="D44" s="28" t="s">
        <v>98</v>
      </c>
      <c r="E44" s="30" t="s">
        <v>114</v>
      </c>
      <c r="F44" s="31" t="s">
        <v>125</v>
      </c>
      <c r="G44" s="31" t="s">
        <v>125</v>
      </c>
      <c r="H44" s="31" t="s">
        <v>137</v>
      </c>
      <c r="I44" s="31" t="s">
        <v>266</v>
      </c>
      <c r="J44" s="31" t="s">
        <v>267</v>
      </c>
      <c r="K44" s="31" t="s">
        <v>268</v>
      </c>
      <c r="L44" s="28" t="s">
        <v>101</v>
      </c>
      <c r="M44" s="28" t="s">
        <v>115</v>
      </c>
      <c r="N44" s="28" t="s">
        <v>116</v>
      </c>
      <c r="O44" s="28">
        <v>1</v>
      </c>
      <c r="P44" s="31">
        <v>485</v>
      </c>
      <c r="Q44" s="28" t="s">
        <v>117</v>
      </c>
      <c r="R44" s="28" t="s">
        <v>118</v>
      </c>
      <c r="S44" s="28" t="s">
        <v>119</v>
      </c>
      <c r="T44" s="28" t="s">
        <v>120</v>
      </c>
      <c r="U44" s="31" t="s">
        <v>118</v>
      </c>
      <c r="V44" s="31" t="s">
        <v>304</v>
      </c>
      <c r="W44" s="31" t="s">
        <v>273</v>
      </c>
      <c r="X44" s="29">
        <v>44622</v>
      </c>
      <c r="Y44" s="29">
        <v>44622</v>
      </c>
      <c r="Z44" s="28">
        <v>37</v>
      </c>
      <c r="AA44" s="31">
        <v>485</v>
      </c>
      <c r="AB44" s="31">
        <v>0</v>
      </c>
      <c r="AC44" s="33">
        <v>44621</v>
      </c>
      <c r="AD44" s="34" t="s">
        <v>418</v>
      </c>
      <c r="AE44" s="31">
        <v>37</v>
      </c>
      <c r="AF44" s="14" t="s">
        <v>383</v>
      </c>
      <c r="AG44" s="28" t="s">
        <v>122</v>
      </c>
      <c r="AH44" s="29">
        <v>44659</v>
      </c>
      <c r="AI44" s="29">
        <v>44659</v>
      </c>
      <c r="AJ44" s="28" t="s">
        <v>123</v>
      </c>
    </row>
    <row r="45" spans="1:36" ht="24" x14ac:dyDescent="0.25">
      <c r="A45" s="28">
        <v>2022</v>
      </c>
      <c r="B45" s="29">
        <v>44562</v>
      </c>
      <c r="C45" s="29">
        <v>44651</v>
      </c>
      <c r="D45" s="28" t="s">
        <v>98</v>
      </c>
      <c r="E45" s="30" t="s">
        <v>114</v>
      </c>
      <c r="F45" s="31" t="s">
        <v>125</v>
      </c>
      <c r="G45" s="31" t="s">
        <v>125</v>
      </c>
      <c r="H45" s="31" t="s">
        <v>137</v>
      </c>
      <c r="I45" s="32" t="s">
        <v>130</v>
      </c>
      <c r="J45" s="32" t="s">
        <v>129</v>
      </c>
      <c r="K45" s="32" t="s">
        <v>131</v>
      </c>
      <c r="L45" s="28" t="s">
        <v>101</v>
      </c>
      <c r="M45" s="28" t="s">
        <v>115</v>
      </c>
      <c r="N45" s="28" t="s">
        <v>116</v>
      </c>
      <c r="O45" s="28">
        <v>1</v>
      </c>
      <c r="P45" s="31">
        <v>709</v>
      </c>
      <c r="Q45" s="28" t="s">
        <v>117</v>
      </c>
      <c r="R45" s="28" t="s">
        <v>118</v>
      </c>
      <c r="S45" s="28" t="s">
        <v>119</v>
      </c>
      <c r="T45" s="28" t="s">
        <v>120</v>
      </c>
      <c r="U45" s="31" t="s">
        <v>118</v>
      </c>
      <c r="V45" s="31" t="s">
        <v>121</v>
      </c>
      <c r="W45" s="31" t="s">
        <v>243</v>
      </c>
      <c r="X45" s="29">
        <v>44622</v>
      </c>
      <c r="Y45" s="29">
        <v>44622</v>
      </c>
      <c r="Z45" s="28">
        <v>38</v>
      </c>
      <c r="AA45" s="31">
        <v>709</v>
      </c>
      <c r="AB45" s="31">
        <v>0</v>
      </c>
      <c r="AC45" s="33">
        <v>44621</v>
      </c>
      <c r="AD45" s="34" t="s">
        <v>419</v>
      </c>
      <c r="AE45" s="31">
        <v>38</v>
      </c>
      <c r="AF45" s="14" t="s">
        <v>383</v>
      </c>
      <c r="AG45" s="28" t="s">
        <v>122</v>
      </c>
      <c r="AH45" s="29">
        <v>44659</v>
      </c>
      <c r="AI45" s="29">
        <v>44659</v>
      </c>
      <c r="AJ45" s="28" t="s">
        <v>123</v>
      </c>
    </row>
    <row r="46" spans="1:36" ht="24" x14ac:dyDescent="0.25">
      <c r="A46" s="28">
        <v>2022</v>
      </c>
      <c r="B46" s="29">
        <v>44562</v>
      </c>
      <c r="C46" s="29">
        <v>44651</v>
      </c>
      <c r="D46" s="28" t="s">
        <v>98</v>
      </c>
      <c r="E46" s="30" t="s">
        <v>114</v>
      </c>
      <c r="F46" s="31" t="s">
        <v>125</v>
      </c>
      <c r="G46" s="31" t="s">
        <v>125</v>
      </c>
      <c r="H46" s="31" t="s">
        <v>137</v>
      </c>
      <c r="I46" s="31" t="s">
        <v>127</v>
      </c>
      <c r="J46" s="31" t="s">
        <v>138</v>
      </c>
      <c r="K46" s="31" t="s">
        <v>128</v>
      </c>
      <c r="L46" s="28" t="s">
        <v>101</v>
      </c>
      <c r="M46" s="28" t="s">
        <v>115</v>
      </c>
      <c r="N46" s="28" t="s">
        <v>116</v>
      </c>
      <c r="O46" s="28">
        <v>1</v>
      </c>
      <c r="P46" s="31">
        <v>265</v>
      </c>
      <c r="Q46" s="28" t="s">
        <v>117</v>
      </c>
      <c r="R46" s="28" t="s">
        <v>118</v>
      </c>
      <c r="S46" s="28" t="s">
        <v>119</v>
      </c>
      <c r="T46" s="28" t="s">
        <v>120</v>
      </c>
      <c r="U46" s="31" t="s">
        <v>118</v>
      </c>
      <c r="V46" s="31" t="s">
        <v>121</v>
      </c>
      <c r="W46" s="31" t="s">
        <v>310</v>
      </c>
      <c r="X46" s="29">
        <v>44622</v>
      </c>
      <c r="Y46" s="29">
        <v>44622</v>
      </c>
      <c r="Z46" s="28">
        <v>39</v>
      </c>
      <c r="AA46" s="31">
        <v>265</v>
      </c>
      <c r="AB46" s="31">
        <v>0</v>
      </c>
      <c r="AC46" s="33">
        <v>44621</v>
      </c>
      <c r="AD46" s="34" t="s">
        <v>420</v>
      </c>
      <c r="AE46" s="31">
        <v>39</v>
      </c>
      <c r="AF46" s="14" t="s">
        <v>383</v>
      </c>
      <c r="AG46" s="28" t="s">
        <v>122</v>
      </c>
      <c r="AH46" s="29">
        <v>44659</v>
      </c>
      <c r="AI46" s="29">
        <v>44659</v>
      </c>
      <c r="AJ46" s="28" t="s">
        <v>123</v>
      </c>
    </row>
    <row r="47" spans="1:36" ht="24" x14ac:dyDescent="0.25">
      <c r="A47" s="28">
        <v>2022</v>
      </c>
      <c r="B47" s="29">
        <v>44562</v>
      </c>
      <c r="C47" s="29">
        <v>44651</v>
      </c>
      <c r="D47" s="28" t="s">
        <v>98</v>
      </c>
      <c r="E47" s="30" t="s">
        <v>114</v>
      </c>
      <c r="F47" s="31" t="s">
        <v>125</v>
      </c>
      <c r="G47" s="31" t="s">
        <v>125</v>
      </c>
      <c r="H47" s="31" t="s">
        <v>137</v>
      </c>
      <c r="I47" s="31" t="s">
        <v>193</v>
      </c>
      <c r="J47" s="31" t="s">
        <v>156</v>
      </c>
      <c r="K47" s="31" t="s">
        <v>157</v>
      </c>
      <c r="L47" s="28" t="s">
        <v>101</v>
      </c>
      <c r="M47" s="28" t="s">
        <v>115</v>
      </c>
      <c r="N47" s="28" t="s">
        <v>116</v>
      </c>
      <c r="O47" s="28">
        <v>1</v>
      </c>
      <c r="P47" s="31">
        <v>265</v>
      </c>
      <c r="Q47" s="28" t="s">
        <v>117</v>
      </c>
      <c r="R47" s="28" t="s">
        <v>118</v>
      </c>
      <c r="S47" s="28" t="s">
        <v>119</v>
      </c>
      <c r="T47" s="28" t="s">
        <v>120</v>
      </c>
      <c r="U47" s="31" t="s">
        <v>118</v>
      </c>
      <c r="V47" s="31" t="s">
        <v>121</v>
      </c>
      <c r="W47" s="31" t="s">
        <v>313</v>
      </c>
      <c r="X47" s="29">
        <v>44607</v>
      </c>
      <c r="Y47" s="29">
        <v>44607</v>
      </c>
      <c r="Z47" s="28">
        <v>40</v>
      </c>
      <c r="AA47" s="31">
        <v>265</v>
      </c>
      <c r="AB47" s="31">
        <v>0</v>
      </c>
      <c r="AC47" s="33">
        <v>44621</v>
      </c>
      <c r="AD47" s="34" t="s">
        <v>421</v>
      </c>
      <c r="AE47" s="31">
        <v>40</v>
      </c>
      <c r="AF47" s="14" t="s">
        <v>383</v>
      </c>
      <c r="AG47" s="28" t="s">
        <v>122</v>
      </c>
      <c r="AH47" s="29">
        <v>44659</v>
      </c>
      <c r="AI47" s="29">
        <v>44659</v>
      </c>
      <c r="AJ47" s="28" t="s">
        <v>123</v>
      </c>
    </row>
    <row r="48" spans="1:36" ht="24" x14ac:dyDescent="0.25">
      <c r="A48" s="28">
        <v>2022</v>
      </c>
      <c r="B48" s="29">
        <v>44562</v>
      </c>
      <c r="C48" s="29">
        <v>44651</v>
      </c>
      <c r="D48" s="28" t="s">
        <v>98</v>
      </c>
      <c r="E48" s="30" t="s">
        <v>114</v>
      </c>
      <c r="F48" s="31" t="s">
        <v>251</v>
      </c>
      <c r="G48" s="31" t="s">
        <v>251</v>
      </c>
      <c r="H48" s="31" t="s">
        <v>316</v>
      </c>
      <c r="I48" s="32" t="s">
        <v>317</v>
      </c>
      <c r="J48" s="32" t="s">
        <v>318</v>
      </c>
      <c r="K48" s="32" t="s">
        <v>129</v>
      </c>
      <c r="L48" s="28" t="s">
        <v>101</v>
      </c>
      <c r="M48" s="28" t="s">
        <v>115</v>
      </c>
      <c r="N48" s="28" t="s">
        <v>116</v>
      </c>
      <c r="O48" s="28">
        <v>1</v>
      </c>
      <c r="P48" s="31">
        <v>284</v>
      </c>
      <c r="Q48" s="28" t="s">
        <v>117</v>
      </c>
      <c r="R48" s="28" t="s">
        <v>118</v>
      </c>
      <c r="S48" s="28" t="s">
        <v>119</v>
      </c>
      <c r="T48" s="28" t="s">
        <v>120</v>
      </c>
      <c r="U48" s="31" t="s">
        <v>118</v>
      </c>
      <c r="V48" s="31" t="s">
        <v>121</v>
      </c>
      <c r="W48" s="31" t="s">
        <v>319</v>
      </c>
      <c r="X48" s="29">
        <v>44608</v>
      </c>
      <c r="Y48" s="29">
        <v>44608</v>
      </c>
      <c r="Z48" s="28">
        <v>41</v>
      </c>
      <c r="AA48" s="31">
        <v>284</v>
      </c>
      <c r="AB48" s="31">
        <v>0</v>
      </c>
      <c r="AC48" s="33">
        <v>44621</v>
      </c>
      <c r="AD48" s="34" t="s">
        <v>422</v>
      </c>
      <c r="AE48" s="31">
        <v>41</v>
      </c>
      <c r="AF48" s="14" t="s">
        <v>383</v>
      </c>
      <c r="AG48" s="28" t="s">
        <v>122</v>
      </c>
      <c r="AH48" s="29">
        <v>44659</v>
      </c>
      <c r="AI48" s="29">
        <v>44659</v>
      </c>
      <c r="AJ48" s="28" t="s">
        <v>123</v>
      </c>
    </row>
    <row r="49" spans="1:36" ht="24" x14ac:dyDescent="0.25">
      <c r="A49" s="28">
        <v>2022</v>
      </c>
      <c r="B49" s="29">
        <v>44562</v>
      </c>
      <c r="C49" s="29">
        <v>44651</v>
      </c>
      <c r="D49" s="28" t="s">
        <v>98</v>
      </c>
      <c r="E49" s="30" t="s">
        <v>114</v>
      </c>
      <c r="F49" s="31" t="s">
        <v>125</v>
      </c>
      <c r="G49" s="31" t="s">
        <v>125</v>
      </c>
      <c r="H49" s="31" t="s">
        <v>322</v>
      </c>
      <c r="I49" s="32" t="s">
        <v>323</v>
      </c>
      <c r="J49" s="32" t="s">
        <v>129</v>
      </c>
      <c r="K49" s="32" t="s">
        <v>324</v>
      </c>
      <c r="L49" s="28" t="s">
        <v>101</v>
      </c>
      <c r="M49" s="28" t="s">
        <v>115</v>
      </c>
      <c r="N49" s="28" t="s">
        <v>116</v>
      </c>
      <c r="O49" s="28">
        <v>1</v>
      </c>
      <c r="P49" s="31">
        <v>75</v>
      </c>
      <c r="Q49" s="28" t="s">
        <v>117</v>
      </c>
      <c r="R49" s="28" t="s">
        <v>118</v>
      </c>
      <c r="S49" s="28" t="s">
        <v>119</v>
      </c>
      <c r="T49" s="28" t="s">
        <v>120</v>
      </c>
      <c r="U49" s="31" t="s">
        <v>118</v>
      </c>
      <c r="V49" s="31" t="s">
        <v>121</v>
      </c>
      <c r="W49" s="31" t="s">
        <v>325</v>
      </c>
      <c r="X49" s="29">
        <v>44603</v>
      </c>
      <c r="Y49" s="29">
        <v>44603</v>
      </c>
      <c r="Z49" s="28">
        <v>42</v>
      </c>
      <c r="AA49" s="31">
        <v>75</v>
      </c>
      <c r="AB49" s="31">
        <v>0</v>
      </c>
      <c r="AC49" s="33">
        <v>44621</v>
      </c>
      <c r="AD49" s="34" t="s">
        <v>423</v>
      </c>
      <c r="AE49" s="31">
        <v>42</v>
      </c>
      <c r="AF49" s="14" t="s">
        <v>383</v>
      </c>
      <c r="AG49" s="28" t="s">
        <v>122</v>
      </c>
      <c r="AH49" s="29">
        <v>44659</v>
      </c>
      <c r="AI49" s="29">
        <v>44659</v>
      </c>
      <c r="AJ49" s="28" t="s">
        <v>123</v>
      </c>
    </row>
    <row r="50" spans="1:36" ht="24" x14ac:dyDescent="0.25">
      <c r="A50" s="28">
        <v>2022</v>
      </c>
      <c r="B50" s="29">
        <v>44562</v>
      </c>
      <c r="C50" s="29">
        <v>44651</v>
      </c>
      <c r="D50" s="28" t="s">
        <v>98</v>
      </c>
      <c r="E50" s="30" t="s">
        <v>114</v>
      </c>
      <c r="F50" s="31" t="s">
        <v>125</v>
      </c>
      <c r="G50" s="31" t="s">
        <v>125</v>
      </c>
      <c r="H50" s="31" t="s">
        <v>322</v>
      </c>
      <c r="I50" s="32" t="s">
        <v>323</v>
      </c>
      <c r="J50" s="32" t="s">
        <v>129</v>
      </c>
      <c r="K50" s="32" t="s">
        <v>324</v>
      </c>
      <c r="L50" s="28" t="s">
        <v>101</v>
      </c>
      <c r="M50" s="28" t="s">
        <v>115</v>
      </c>
      <c r="N50" s="28" t="s">
        <v>116</v>
      </c>
      <c r="O50" s="28">
        <v>1</v>
      </c>
      <c r="P50" s="31">
        <v>75</v>
      </c>
      <c r="Q50" s="28" t="s">
        <v>117</v>
      </c>
      <c r="R50" s="28" t="s">
        <v>118</v>
      </c>
      <c r="S50" s="28" t="s">
        <v>119</v>
      </c>
      <c r="T50" s="28" t="s">
        <v>120</v>
      </c>
      <c r="U50" s="31" t="s">
        <v>118</v>
      </c>
      <c r="V50" s="31" t="s">
        <v>121</v>
      </c>
      <c r="W50" s="31" t="s">
        <v>328</v>
      </c>
      <c r="X50" s="29">
        <v>44608</v>
      </c>
      <c r="Y50" s="29">
        <v>44608</v>
      </c>
      <c r="Z50" s="28">
        <v>43</v>
      </c>
      <c r="AA50" s="31">
        <v>75</v>
      </c>
      <c r="AB50" s="31">
        <v>0</v>
      </c>
      <c r="AC50" s="33">
        <v>44621</v>
      </c>
      <c r="AD50" s="41" t="s">
        <v>439</v>
      </c>
      <c r="AE50" s="31">
        <v>43</v>
      </c>
      <c r="AF50" s="14" t="s">
        <v>383</v>
      </c>
      <c r="AG50" s="28" t="s">
        <v>122</v>
      </c>
      <c r="AH50" s="29">
        <v>44659</v>
      </c>
      <c r="AI50" s="29">
        <v>44659</v>
      </c>
      <c r="AJ50" s="28" t="s">
        <v>123</v>
      </c>
    </row>
    <row r="51" spans="1:36" ht="24" x14ac:dyDescent="0.25">
      <c r="A51" s="28">
        <v>2022</v>
      </c>
      <c r="B51" s="29">
        <v>44562</v>
      </c>
      <c r="C51" s="29">
        <v>44651</v>
      </c>
      <c r="D51" s="28" t="s">
        <v>98</v>
      </c>
      <c r="E51" s="30" t="s">
        <v>114</v>
      </c>
      <c r="F51" s="31" t="s">
        <v>125</v>
      </c>
      <c r="G51" s="31" t="s">
        <v>125</v>
      </c>
      <c r="H51" s="31" t="s">
        <v>330</v>
      </c>
      <c r="I51" s="32" t="s">
        <v>331</v>
      </c>
      <c r="J51" s="32" t="s">
        <v>332</v>
      </c>
      <c r="K51" s="32" t="s">
        <v>333</v>
      </c>
      <c r="L51" s="28" t="s">
        <v>101</v>
      </c>
      <c r="M51" s="28" t="s">
        <v>115</v>
      </c>
      <c r="N51" s="28" t="s">
        <v>116</v>
      </c>
      <c r="O51" s="28">
        <v>2</v>
      </c>
      <c r="P51" s="31">
        <v>75</v>
      </c>
      <c r="Q51" s="28" t="s">
        <v>117</v>
      </c>
      <c r="R51" s="28" t="s">
        <v>118</v>
      </c>
      <c r="S51" s="28" t="s">
        <v>119</v>
      </c>
      <c r="T51" s="28" t="s">
        <v>120</v>
      </c>
      <c r="U51" s="31" t="s">
        <v>118</v>
      </c>
      <c r="V51" s="31" t="s">
        <v>121</v>
      </c>
      <c r="W51" s="31" t="s">
        <v>334</v>
      </c>
      <c r="X51" s="29">
        <v>44606</v>
      </c>
      <c r="Y51" s="29">
        <v>44606</v>
      </c>
      <c r="Z51" s="28">
        <v>44</v>
      </c>
      <c r="AA51" s="31">
        <v>75</v>
      </c>
      <c r="AB51" s="31">
        <v>0</v>
      </c>
      <c r="AC51" s="33">
        <v>44621</v>
      </c>
      <c r="AD51" s="34" t="s">
        <v>425</v>
      </c>
      <c r="AE51" s="31">
        <v>44</v>
      </c>
      <c r="AF51" s="14" t="s">
        <v>383</v>
      </c>
      <c r="AG51" s="28" t="s">
        <v>122</v>
      </c>
      <c r="AH51" s="29">
        <v>44659</v>
      </c>
      <c r="AI51" s="29">
        <v>44659</v>
      </c>
      <c r="AJ51" s="28" t="s">
        <v>123</v>
      </c>
    </row>
    <row r="52" spans="1:36" ht="24" x14ac:dyDescent="0.25">
      <c r="A52" s="28">
        <v>2022</v>
      </c>
      <c r="B52" s="29">
        <v>44562</v>
      </c>
      <c r="C52" s="29">
        <v>44651</v>
      </c>
      <c r="D52" s="28" t="s">
        <v>98</v>
      </c>
      <c r="E52" s="30" t="s">
        <v>114</v>
      </c>
      <c r="F52" s="31" t="s">
        <v>125</v>
      </c>
      <c r="G52" s="31" t="s">
        <v>125</v>
      </c>
      <c r="H52" s="31" t="s">
        <v>163</v>
      </c>
      <c r="I52" s="32" t="s">
        <v>164</v>
      </c>
      <c r="J52" s="32" t="s">
        <v>165</v>
      </c>
      <c r="K52" s="32" t="s">
        <v>166</v>
      </c>
      <c r="L52" s="28" t="s">
        <v>101</v>
      </c>
      <c r="M52" s="28" t="s">
        <v>115</v>
      </c>
      <c r="N52" s="28" t="s">
        <v>116</v>
      </c>
      <c r="O52" s="28">
        <v>3</v>
      </c>
      <c r="P52" s="32">
        <v>105</v>
      </c>
      <c r="Q52" s="28" t="s">
        <v>117</v>
      </c>
      <c r="R52" s="28" t="s">
        <v>118</v>
      </c>
      <c r="S52" s="28" t="s">
        <v>119</v>
      </c>
      <c r="T52" s="28" t="s">
        <v>120</v>
      </c>
      <c r="U52" s="31" t="s">
        <v>118</v>
      </c>
      <c r="V52" s="31" t="s">
        <v>121</v>
      </c>
      <c r="W52" s="32" t="s">
        <v>337</v>
      </c>
      <c r="X52" s="29">
        <v>44615</v>
      </c>
      <c r="Y52" s="29">
        <v>44615</v>
      </c>
      <c r="Z52" s="28">
        <v>45</v>
      </c>
      <c r="AA52" s="32">
        <v>105</v>
      </c>
      <c r="AB52" s="32">
        <v>0</v>
      </c>
      <c r="AC52" s="33">
        <v>44621</v>
      </c>
      <c r="AD52" s="34" t="s">
        <v>426</v>
      </c>
      <c r="AE52" s="31">
        <v>45</v>
      </c>
      <c r="AF52" s="14" t="s">
        <v>383</v>
      </c>
      <c r="AG52" s="28" t="s">
        <v>122</v>
      </c>
      <c r="AH52" s="29">
        <v>44659</v>
      </c>
      <c r="AI52" s="29">
        <v>44659</v>
      </c>
      <c r="AJ52" s="28" t="s">
        <v>123</v>
      </c>
    </row>
    <row r="53" spans="1:36" ht="24" x14ac:dyDescent="0.25">
      <c r="A53" s="28">
        <v>2022</v>
      </c>
      <c r="B53" s="29">
        <v>44562</v>
      </c>
      <c r="C53" s="29">
        <v>44651</v>
      </c>
      <c r="D53" s="28" t="s">
        <v>98</v>
      </c>
      <c r="E53" s="30" t="s">
        <v>114</v>
      </c>
      <c r="F53" s="31" t="s">
        <v>251</v>
      </c>
      <c r="G53" s="31" t="s">
        <v>251</v>
      </c>
      <c r="H53" s="31" t="s">
        <v>341</v>
      </c>
      <c r="I53" s="32" t="s">
        <v>342</v>
      </c>
      <c r="J53" s="32" t="s">
        <v>343</v>
      </c>
      <c r="K53" s="32" t="s">
        <v>128</v>
      </c>
      <c r="L53" s="28" t="s">
        <v>101</v>
      </c>
      <c r="M53" s="28" t="s">
        <v>115</v>
      </c>
      <c r="N53" s="28" t="s">
        <v>116</v>
      </c>
      <c r="O53" s="28">
        <v>4</v>
      </c>
      <c r="P53" s="32">
        <v>90</v>
      </c>
      <c r="Q53" s="28" t="s">
        <v>117</v>
      </c>
      <c r="R53" s="28" t="s">
        <v>118</v>
      </c>
      <c r="S53" s="28" t="s">
        <v>119</v>
      </c>
      <c r="T53" s="28" t="s">
        <v>120</v>
      </c>
      <c r="U53" s="31" t="s">
        <v>118</v>
      </c>
      <c r="V53" s="31" t="s">
        <v>121</v>
      </c>
      <c r="W53" s="32" t="s">
        <v>344</v>
      </c>
      <c r="X53" s="29">
        <v>44610</v>
      </c>
      <c r="Y53" s="29">
        <v>44610</v>
      </c>
      <c r="Z53" s="28">
        <v>46</v>
      </c>
      <c r="AA53" s="32">
        <v>90</v>
      </c>
      <c r="AB53" s="32">
        <v>0</v>
      </c>
      <c r="AC53" s="33">
        <v>44650</v>
      </c>
      <c r="AD53" s="34" t="s">
        <v>427</v>
      </c>
      <c r="AE53" s="31">
        <v>46</v>
      </c>
      <c r="AF53" s="14" t="s">
        <v>383</v>
      </c>
      <c r="AG53" s="28" t="s">
        <v>122</v>
      </c>
      <c r="AH53" s="29">
        <v>44659</v>
      </c>
      <c r="AI53" s="29">
        <v>44659</v>
      </c>
      <c r="AJ53" s="28" t="s">
        <v>123</v>
      </c>
    </row>
    <row r="54" spans="1:36" ht="24" x14ac:dyDescent="0.25">
      <c r="A54" s="28">
        <v>2022</v>
      </c>
      <c r="B54" s="29">
        <v>44562</v>
      </c>
      <c r="C54" s="29">
        <v>44651</v>
      </c>
      <c r="D54" s="28" t="s">
        <v>98</v>
      </c>
      <c r="E54" s="30" t="s">
        <v>114</v>
      </c>
      <c r="F54" s="31" t="s">
        <v>125</v>
      </c>
      <c r="G54" s="31" t="s">
        <v>125</v>
      </c>
      <c r="H54" s="31" t="s">
        <v>137</v>
      </c>
      <c r="I54" s="32" t="s">
        <v>151</v>
      </c>
      <c r="J54" s="32" t="s">
        <v>188</v>
      </c>
      <c r="K54" s="32" t="s">
        <v>126</v>
      </c>
      <c r="L54" s="28" t="s">
        <v>101</v>
      </c>
      <c r="M54" s="28" t="s">
        <v>115</v>
      </c>
      <c r="N54" s="28" t="s">
        <v>116</v>
      </c>
      <c r="O54" s="28">
        <v>5</v>
      </c>
      <c r="P54" s="32">
        <v>459</v>
      </c>
      <c r="Q54" s="28" t="s">
        <v>117</v>
      </c>
      <c r="R54" s="28" t="s">
        <v>118</v>
      </c>
      <c r="S54" s="28" t="s">
        <v>119</v>
      </c>
      <c r="T54" s="28" t="s">
        <v>120</v>
      </c>
      <c r="U54" s="31" t="s">
        <v>118</v>
      </c>
      <c r="V54" s="31" t="s">
        <v>121</v>
      </c>
      <c r="W54" s="32" t="s">
        <v>347</v>
      </c>
      <c r="X54" s="29">
        <v>44620</v>
      </c>
      <c r="Y54" s="29">
        <v>44620</v>
      </c>
      <c r="Z54" s="28">
        <v>47</v>
      </c>
      <c r="AA54" s="32">
        <v>459</v>
      </c>
      <c r="AB54" s="32">
        <v>0</v>
      </c>
      <c r="AC54" s="33">
        <v>44650</v>
      </c>
      <c r="AD54" s="34" t="s">
        <v>428</v>
      </c>
      <c r="AE54" s="31">
        <v>47</v>
      </c>
      <c r="AF54" s="14" t="s">
        <v>383</v>
      </c>
      <c r="AG54" s="28" t="s">
        <v>122</v>
      </c>
      <c r="AH54" s="29">
        <v>44659</v>
      </c>
      <c r="AI54" s="29">
        <v>44659</v>
      </c>
      <c r="AJ54" s="28" t="s">
        <v>123</v>
      </c>
    </row>
    <row r="55" spans="1:36" ht="24" x14ac:dyDescent="0.25">
      <c r="A55" s="28">
        <v>2022</v>
      </c>
      <c r="B55" s="29">
        <v>44562</v>
      </c>
      <c r="C55" s="29">
        <v>44651</v>
      </c>
      <c r="D55" s="28" t="s">
        <v>98</v>
      </c>
      <c r="E55" s="30" t="s">
        <v>114</v>
      </c>
      <c r="F55" s="31" t="s">
        <v>125</v>
      </c>
      <c r="G55" s="31" t="s">
        <v>125</v>
      </c>
      <c r="H55" s="31" t="s">
        <v>137</v>
      </c>
      <c r="I55" s="32" t="s">
        <v>176</v>
      </c>
      <c r="J55" s="32" t="s">
        <v>177</v>
      </c>
      <c r="K55" s="32" t="s">
        <v>178</v>
      </c>
      <c r="L55" s="28" t="s">
        <v>101</v>
      </c>
      <c r="M55" s="28" t="s">
        <v>115</v>
      </c>
      <c r="N55" s="28" t="s">
        <v>116</v>
      </c>
      <c r="O55" s="28">
        <v>6</v>
      </c>
      <c r="P55" s="32">
        <v>658</v>
      </c>
      <c r="Q55" s="28" t="s">
        <v>117</v>
      </c>
      <c r="R55" s="28" t="s">
        <v>118</v>
      </c>
      <c r="S55" s="28" t="s">
        <v>119</v>
      </c>
      <c r="T55" s="28" t="s">
        <v>120</v>
      </c>
      <c r="U55" s="31" t="s">
        <v>118</v>
      </c>
      <c r="V55" s="31" t="s">
        <v>121</v>
      </c>
      <c r="W55" s="32" t="s">
        <v>352</v>
      </c>
      <c r="X55" s="29">
        <v>44606</v>
      </c>
      <c r="Y55" s="29">
        <v>44606</v>
      </c>
      <c r="Z55" s="28">
        <v>48</v>
      </c>
      <c r="AA55" s="32">
        <v>658</v>
      </c>
      <c r="AB55" s="32">
        <v>0</v>
      </c>
      <c r="AC55" s="33">
        <v>44650</v>
      </c>
      <c r="AD55" s="34" t="s">
        <v>429</v>
      </c>
      <c r="AE55" s="31">
        <v>48</v>
      </c>
      <c r="AF55" s="14" t="s">
        <v>383</v>
      </c>
      <c r="AG55" s="28" t="s">
        <v>122</v>
      </c>
      <c r="AH55" s="29">
        <v>44659</v>
      </c>
      <c r="AI55" s="29">
        <v>44659</v>
      </c>
      <c r="AJ55" s="28" t="s">
        <v>123</v>
      </c>
    </row>
    <row r="56" spans="1:36" ht="24" x14ac:dyDescent="0.25">
      <c r="A56" s="28">
        <v>2022</v>
      </c>
      <c r="B56" s="29">
        <v>44562</v>
      </c>
      <c r="C56" s="29">
        <v>44651</v>
      </c>
      <c r="D56" s="28" t="s">
        <v>98</v>
      </c>
      <c r="E56" s="30" t="s">
        <v>114</v>
      </c>
      <c r="F56" s="31" t="s">
        <v>125</v>
      </c>
      <c r="G56" s="31" t="s">
        <v>125</v>
      </c>
      <c r="H56" s="31" t="s">
        <v>137</v>
      </c>
      <c r="I56" s="32" t="s">
        <v>127</v>
      </c>
      <c r="J56" s="32" t="s">
        <v>138</v>
      </c>
      <c r="K56" s="32" t="s">
        <v>128</v>
      </c>
      <c r="L56" s="28" t="s">
        <v>101</v>
      </c>
      <c r="M56" s="28" t="s">
        <v>115</v>
      </c>
      <c r="N56" s="28" t="s">
        <v>116</v>
      </c>
      <c r="O56" s="28">
        <v>7</v>
      </c>
      <c r="P56" s="32">
        <v>265</v>
      </c>
      <c r="Q56" s="28" t="s">
        <v>117</v>
      </c>
      <c r="R56" s="28" t="s">
        <v>118</v>
      </c>
      <c r="S56" s="28" t="s">
        <v>119</v>
      </c>
      <c r="T56" s="28" t="s">
        <v>120</v>
      </c>
      <c r="U56" s="31" t="s">
        <v>118</v>
      </c>
      <c r="V56" s="31" t="s">
        <v>121</v>
      </c>
      <c r="W56" s="32" t="s">
        <v>273</v>
      </c>
      <c r="X56" s="29">
        <v>44615</v>
      </c>
      <c r="Y56" s="29">
        <v>44615</v>
      </c>
      <c r="Z56" s="28">
        <v>49</v>
      </c>
      <c r="AA56" s="32">
        <v>265</v>
      </c>
      <c r="AB56" s="32">
        <v>0</v>
      </c>
      <c r="AC56" s="33">
        <v>44650</v>
      </c>
      <c r="AD56" s="34" t="s">
        <v>430</v>
      </c>
      <c r="AE56" s="31">
        <v>49</v>
      </c>
      <c r="AF56" s="14" t="s">
        <v>383</v>
      </c>
      <c r="AG56" s="28" t="s">
        <v>122</v>
      </c>
      <c r="AH56" s="29">
        <v>44659</v>
      </c>
      <c r="AI56" s="29">
        <v>44659</v>
      </c>
      <c r="AJ56" s="28" t="s">
        <v>123</v>
      </c>
    </row>
    <row r="57" spans="1:36" ht="24" x14ac:dyDescent="0.25">
      <c r="A57" s="28">
        <v>2022</v>
      </c>
      <c r="B57" s="29">
        <v>44562</v>
      </c>
      <c r="C57" s="29">
        <v>44651</v>
      </c>
      <c r="D57" s="28" t="s">
        <v>98</v>
      </c>
      <c r="E57" s="30" t="s">
        <v>114</v>
      </c>
      <c r="F57" s="31" t="s">
        <v>251</v>
      </c>
      <c r="G57" s="31" t="s">
        <v>251</v>
      </c>
      <c r="H57" s="31" t="s">
        <v>341</v>
      </c>
      <c r="I57" s="32" t="s">
        <v>342</v>
      </c>
      <c r="J57" s="32" t="s">
        <v>343</v>
      </c>
      <c r="K57" s="32" t="s">
        <v>128</v>
      </c>
      <c r="L57" s="28" t="s">
        <v>101</v>
      </c>
      <c r="M57" s="28" t="s">
        <v>115</v>
      </c>
      <c r="N57" s="28" t="s">
        <v>116</v>
      </c>
      <c r="O57" s="28">
        <v>8</v>
      </c>
      <c r="P57" s="32">
        <v>91</v>
      </c>
      <c r="Q57" s="28" t="s">
        <v>117</v>
      </c>
      <c r="R57" s="28" t="s">
        <v>118</v>
      </c>
      <c r="S57" s="28" t="s">
        <v>119</v>
      </c>
      <c r="T57" s="28" t="s">
        <v>120</v>
      </c>
      <c r="U57" s="31" t="s">
        <v>118</v>
      </c>
      <c r="V57" s="31" t="s">
        <v>121</v>
      </c>
      <c r="W57" s="32" t="s">
        <v>360</v>
      </c>
      <c r="X57" s="29">
        <v>44615</v>
      </c>
      <c r="Y57" s="29">
        <v>44615</v>
      </c>
      <c r="Z57" s="28">
        <v>50</v>
      </c>
      <c r="AA57" s="32">
        <v>91</v>
      </c>
      <c r="AB57" s="32">
        <v>0</v>
      </c>
      <c r="AC57" s="33">
        <v>44650</v>
      </c>
      <c r="AD57" s="34" t="s">
        <v>431</v>
      </c>
      <c r="AE57" s="31">
        <v>50</v>
      </c>
      <c r="AF57" s="14" t="s">
        <v>383</v>
      </c>
      <c r="AG57" s="28" t="s">
        <v>122</v>
      </c>
      <c r="AH57" s="29">
        <v>44659</v>
      </c>
      <c r="AI57" s="29">
        <v>44659</v>
      </c>
      <c r="AJ57" s="28" t="s">
        <v>123</v>
      </c>
    </row>
    <row r="58" spans="1:36" ht="24" x14ac:dyDescent="0.25">
      <c r="A58" s="28">
        <v>2022</v>
      </c>
      <c r="B58" s="29">
        <v>44562</v>
      </c>
      <c r="C58" s="29">
        <v>44651</v>
      </c>
      <c r="D58" s="28" t="s">
        <v>98</v>
      </c>
      <c r="E58" s="30" t="s">
        <v>114</v>
      </c>
      <c r="F58" s="31" t="s">
        <v>125</v>
      </c>
      <c r="G58" s="31" t="s">
        <v>125</v>
      </c>
      <c r="H58" s="31" t="s">
        <v>137</v>
      </c>
      <c r="I58" s="32" t="s">
        <v>130</v>
      </c>
      <c r="J58" s="32" t="s">
        <v>129</v>
      </c>
      <c r="K58" s="32" t="s">
        <v>131</v>
      </c>
      <c r="L58" s="28" t="s">
        <v>101</v>
      </c>
      <c r="M58" s="28" t="s">
        <v>115</v>
      </c>
      <c r="N58" s="28" t="s">
        <v>116</v>
      </c>
      <c r="O58" s="28">
        <v>9</v>
      </c>
      <c r="P58" s="32">
        <v>270</v>
      </c>
      <c r="Q58" s="28" t="s">
        <v>117</v>
      </c>
      <c r="R58" s="28" t="s">
        <v>118</v>
      </c>
      <c r="S58" s="28" t="s">
        <v>119</v>
      </c>
      <c r="T58" s="28" t="s">
        <v>120</v>
      </c>
      <c r="U58" s="31" t="s">
        <v>118</v>
      </c>
      <c r="V58" s="31" t="s">
        <v>121</v>
      </c>
      <c r="W58" s="32" t="s">
        <v>363</v>
      </c>
      <c r="X58" s="29">
        <v>44607</v>
      </c>
      <c r="Y58" s="29">
        <v>44607</v>
      </c>
      <c r="Z58" s="28">
        <v>51</v>
      </c>
      <c r="AA58" s="32">
        <v>270</v>
      </c>
      <c r="AB58" s="32">
        <v>0</v>
      </c>
      <c r="AC58" s="33">
        <v>44650</v>
      </c>
      <c r="AD58" s="34" t="s">
        <v>424</v>
      </c>
      <c r="AE58" s="31">
        <v>51</v>
      </c>
      <c r="AF58" s="14" t="s">
        <v>383</v>
      </c>
      <c r="AG58" s="28" t="s">
        <v>122</v>
      </c>
      <c r="AH58" s="29">
        <v>44659</v>
      </c>
      <c r="AI58" s="29">
        <v>44659</v>
      </c>
      <c r="AJ58" s="28" t="s">
        <v>123</v>
      </c>
    </row>
    <row r="59" spans="1:36" ht="24" x14ac:dyDescent="0.25">
      <c r="A59" s="28">
        <v>2022</v>
      </c>
      <c r="B59" s="29">
        <v>44562</v>
      </c>
      <c r="C59" s="29">
        <v>44651</v>
      </c>
      <c r="D59" s="28" t="s">
        <v>98</v>
      </c>
      <c r="E59" s="30" t="s">
        <v>114</v>
      </c>
      <c r="F59" s="31" t="s">
        <v>125</v>
      </c>
      <c r="G59" s="31" t="s">
        <v>125</v>
      </c>
      <c r="H59" s="31" t="s">
        <v>322</v>
      </c>
      <c r="I59" s="32" t="s">
        <v>368</v>
      </c>
      <c r="J59" s="32" t="s">
        <v>369</v>
      </c>
      <c r="K59" s="32" t="s">
        <v>129</v>
      </c>
      <c r="L59" s="28" t="s">
        <v>101</v>
      </c>
      <c r="M59" s="28" t="s">
        <v>115</v>
      </c>
      <c r="N59" s="28" t="s">
        <v>116</v>
      </c>
      <c r="O59" s="28">
        <v>10</v>
      </c>
      <c r="P59" s="32">
        <v>75</v>
      </c>
      <c r="Q59" s="28" t="s">
        <v>117</v>
      </c>
      <c r="R59" s="28" t="s">
        <v>118</v>
      </c>
      <c r="S59" s="28" t="s">
        <v>119</v>
      </c>
      <c r="T59" s="28" t="s">
        <v>120</v>
      </c>
      <c r="U59" s="31" t="s">
        <v>118</v>
      </c>
      <c r="V59" s="31" t="s">
        <v>121</v>
      </c>
      <c r="W59" s="32" t="s">
        <v>370</v>
      </c>
      <c r="X59" s="29">
        <v>44596</v>
      </c>
      <c r="Y59" s="29">
        <v>44596</v>
      </c>
      <c r="Z59" s="28">
        <v>52</v>
      </c>
      <c r="AA59" s="32">
        <v>75</v>
      </c>
      <c r="AB59" s="32">
        <v>0</v>
      </c>
      <c r="AC59" s="33">
        <v>44650</v>
      </c>
      <c r="AD59" s="34" t="s">
        <v>432</v>
      </c>
      <c r="AE59" s="31">
        <v>52</v>
      </c>
      <c r="AF59" s="14" t="s">
        <v>383</v>
      </c>
      <c r="AG59" s="28" t="s">
        <v>122</v>
      </c>
      <c r="AH59" s="29">
        <v>44659</v>
      </c>
      <c r="AI59" s="29">
        <v>44659</v>
      </c>
      <c r="AJ59" s="28" t="s">
        <v>123</v>
      </c>
    </row>
    <row r="60" spans="1:36" ht="24" x14ac:dyDescent="0.25">
      <c r="A60" s="28">
        <v>2022</v>
      </c>
      <c r="B60" s="29">
        <v>44562</v>
      </c>
      <c r="C60" s="29">
        <v>44651</v>
      </c>
      <c r="D60" s="28" t="s">
        <v>98</v>
      </c>
      <c r="E60" s="30" t="s">
        <v>114</v>
      </c>
      <c r="F60" s="31" t="s">
        <v>125</v>
      </c>
      <c r="G60" s="31" t="s">
        <v>125</v>
      </c>
      <c r="H60" s="31" t="s">
        <v>137</v>
      </c>
      <c r="I60" s="32" t="s">
        <v>127</v>
      </c>
      <c r="J60" s="32" t="s">
        <v>138</v>
      </c>
      <c r="K60" s="32" t="s">
        <v>128</v>
      </c>
      <c r="L60" s="28" t="s">
        <v>101</v>
      </c>
      <c r="M60" s="28" t="s">
        <v>115</v>
      </c>
      <c r="N60" s="28" t="s">
        <v>116</v>
      </c>
      <c r="O60" s="28">
        <v>11</v>
      </c>
      <c r="P60" s="32">
        <v>295</v>
      </c>
      <c r="Q60" s="28" t="s">
        <v>117</v>
      </c>
      <c r="R60" s="28" t="s">
        <v>118</v>
      </c>
      <c r="S60" s="28" t="s">
        <v>119</v>
      </c>
      <c r="T60" s="28" t="s">
        <v>120</v>
      </c>
      <c r="U60" s="31" t="s">
        <v>118</v>
      </c>
      <c r="V60" s="31" t="s">
        <v>121</v>
      </c>
      <c r="W60" s="32" t="s">
        <v>373</v>
      </c>
      <c r="X60" s="29">
        <v>44617</v>
      </c>
      <c r="Y60" s="29">
        <v>44617</v>
      </c>
      <c r="Z60" s="28">
        <v>53</v>
      </c>
      <c r="AA60" s="32">
        <v>295</v>
      </c>
      <c r="AB60" s="32">
        <v>0</v>
      </c>
      <c r="AC60" s="33">
        <v>44650</v>
      </c>
      <c r="AD60" s="34" t="s">
        <v>433</v>
      </c>
      <c r="AE60" s="31">
        <v>53</v>
      </c>
      <c r="AF60" s="14" t="s">
        <v>383</v>
      </c>
      <c r="AG60" s="28" t="s">
        <v>122</v>
      </c>
      <c r="AH60" s="29">
        <v>44659</v>
      </c>
      <c r="AI60" s="29">
        <v>44659</v>
      </c>
      <c r="AJ60" s="28" t="s">
        <v>123</v>
      </c>
    </row>
    <row r="61" spans="1:36" s="6" customFormat="1" ht="24" x14ac:dyDescent="0.25">
      <c r="A61" s="28">
        <v>2022</v>
      </c>
      <c r="B61" s="29">
        <v>44562</v>
      </c>
      <c r="C61" s="29">
        <v>44651</v>
      </c>
      <c r="D61" s="28" t="s">
        <v>98</v>
      </c>
      <c r="E61" s="30" t="s">
        <v>114</v>
      </c>
      <c r="F61" s="31" t="s">
        <v>125</v>
      </c>
      <c r="G61" s="31" t="s">
        <v>125</v>
      </c>
      <c r="H61" s="31" t="s">
        <v>137</v>
      </c>
      <c r="I61" s="32" t="s">
        <v>127</v>
      </c>
      <c r="J61" s="32" t="s">
        <v>138</v>
      </c>
      <c r="K61" s="32" t="s">
        <v>128</v>
      </c>
      <c r="L61" s="28" t="s">
        <v>101</v>
      </c>
      <c r="M61" s="28" t="s">
        <v>115</v>
      </c>
      <c r="N61" s="28" t="s">
        <v>116</v>
      </c>
      <c r="O61" s="28">
        <v>12</v>
      </c>
      <c r="P61" s="32">
        <v>265</v>
      </c>
      <c r="Q61" s="28" t="s">
        <v>117</v>
      </c>
      <c r="R61" s="28" t="s">
        <v>118</v>
      </c>
      <c r="S61" s="28" t="s">
        <v>119</v>
      </c>
      <c r="T61" s="28" t="s">
        <v>120</v>
      </c>
      <c r="U61" s="31" t="s">
        <v>118</v>
      </c>
      <c r="V61" s="31" t="s">
        <v>121</v>
      </c>
      <c r="W61" s="32" t="s">
        <v>378</v>
      </c>
      <c r="X61" s="29">
        <v>44621</v>
      </c>
      <c r="Y61" s="29">
        <v>44621</v>
      </c>
      <c r="Z61" s="28">
        <v>54</v>
      </c>
      <c r="AA61" s="32">
        <v>265</v>
      </c>
      <c r="AB61" s="32">
        <v>0</v>
      </c>
      <c r="AC61" s="33">
        <v>44650</v>
      </c>
      <c r="AD61" s="34" t="s">
        <v>434</v>
      </c>
      <c r="AE61" s="31">
        <v>54</v>
      </c>
      <c r="AF61" s="14" t="s">
        <v>383</v>
      </c>
      <c r="AG61" s="28" t="s">
        <v>122</v>
      </c>
      <c r="AH61" s="29">
        <v>44659</v>
      </c>
      <c r="AI61" s="29">
        <v>44659</v>
      </c>
      <c r="AJ61" s="28" t="s">
        <v>123</v>
      </c>
    </row>
  </sheetData>
  <mergeCells count="5">
    <mergeCell ref="A6:AJ6"/>
    <mergeCell ref="A2:C2"/>
    <mergeCell ref="A3:C3"/>
    <mergeCell ref="E2:I2"/>
    <mergeCell ref="E3:I3"/>
  </mergeCells>
  <dataValidations count="3">
    <dataValidation type="list" allowBlank="1" showErrorMessage="1" sqref="D8:D61">
      <formula1>Hidden_13</formula1>
    </dataValidation>
    <dataValidation type="list" allowBlank="1" showErrorMessage="1" sqref="L8:L61">
      <formula1>Hidden_211</formula1>
    </dataValidation>
    <dataValidation type="list" allowBlank="1" showErrorMessage="1" sqref="N8:N61">
      <formula1>Hidden_313</formula1>
    </dataValidation>
  </dataValidations>
  <hyperlinks>
    <hyperlink ref="AF8" r:id="rId1" display="http://www.uttt.edu.mx\Transparencia\R9a\Ejercicio 2018\Enero-Marzo\Marzo\PROCEDIMIENTO ADMINISTRATIVO DE VIÁTICOS.pdf"/>
    <hyperlink ref="AF9:AF27" r:id="rId2" display="http://www.uttt.edu.mx\Transparencia\R9a\Ejercicio 2018\Enero-Marzo\Marzo\PROCEDIMIENTO ADMINISTRATIVO DE VIÁTICOS.pdf"/>
    <hyperlink ref="AF28:AF50" r:id="rId3" display="http://www.uttt.edu.mx\Transparencia\R9a\Ejercicio 2018\Enero-Marzo\Marzo\PROCEDIMIENTO ADMINISTRATIVO DE VIÁTICOS.pdf"/>
    <hyperlink ref="AF51" r:id="rId4" display="http://www.uttt.edu.mx\Transparencia\R9a\Ejercicio 2018\Enero-Marzo\Marzo\PROCEDIMIENTO ADMINISTRATIVO DE VIÁTICOS.pdf"/>
    <hyperlink ref="AF52" r:id="rId5" display="http://www.uttt.edu.mx\Transparencia\R9a\Ejercicio 2018\Enero-Marzo\Marzo\PROCEDIMIENTO ADMINISTRATIVO DE VIÁTICOS.pdf"/>
    <hyperlink ref="AF53" r:id="rId6" display="http://www.uttt.edu.mx\Transparencia\R9a\Ejercicio 2018\Enero-Marzo\Marzo\PROCEDIMIENTO ADMINISTRATIVO DE VIÁTICOS.pdf"/>
    <hyperlink ref="AF54" r:id="rId7" display="http://www.uttt.edu.mx\Transparencia\R9a\Ejercicio 2018\Enero-Marzo\Marzo\PROCEDIMIENTO ADMINISTRATIVO DE VIÁTICOS.pdf"/>
    <hyperlink ref="AF55" r:id="rId8" display="http://www.uttt.edu.mx\Transparencia\R9a\Ejercicio 2018\Enero-Marzo\Marzo\PROCEDIMIENTO ADMINISTRATIVO DE VIÁTICOS.pdf"/>
    <hyperlink ref="AF56" r:id="rId9" display="http://www.uttt.edu.mx\Transparencia\R9a\Ejercicio 2018\Enero-Marzo\Marzo\PROCEDIMIENTO ADMINISTRATIVO DE VIÁTICOS.pdf"/>
    <hyperlink ref="AF57" r:id="rId10" display="http://www.uttt.edu.mx\Transparencia\R9a\Ejercicio 2018\Enero-Marzo\Marzo\PROCEDIMIENTO ADMINISTRATIVO DE VIÁTICOS.pdf"/>
    <hyperlink ref="AF58" r:id="rId11" display="http://www.uttt.edu.mx\Transparencia\R9a\Ejercicio 2018\Enero-Marzo\Marzo\PROCEDIMIENTO ADMINISTRATIVO DE VIÁTICOS.pdf"/>
    <hyperlink ref="AF59" r:id="rId12" display="http://www.uttt.edu.mx\Transparencia\R9a\Ejercicio 2018\Enero-Marzo\Marzo\PROCEDIMIENTO ADMINISTRATIVO DE VIÁTICOS.pdf"/>
    <hyperlink ref="AF60" r:id="rId13" display="http://www.uttt.edu.mx\Transparencia\R9a\Ejercicio 2018\Enero-Marzo\Marzo\PROCEDIMIENTO ADMINISTRATIVO DE VIÁTICOS.pdf"/>
    <hyperlink ref="AF61" r:id="rId14" display="http://www.uttt.edu.mx\Transparencia\R9a\Ejercicio 2018\Enero-Marzo\Marzo\PROCEDIMIENTO ADMINISTRATIVO DE VIÁTICOS.pdf"/>
    <hyperlink ref="AD8" r:id="rId15" display="http:\\www.uttt.edu.mx\Transparencia\R9a\Ejercicio 2022\ENERO-MARZO\ENERO\REPORTE OFI-1.pdf"/>
    <hyperlink ref="AD9" r:id="rId16" display="http:\\www.uttt.edu.mx\Transparencia\R9a\Ejercicio 2022\ENERO-MARZO\ENERO\REPORTE OFI-2.pdf"/>
    <hyperlink ref="AD10" r:id="rId17" display="http:\\www.uttt.edu.mx\Transparencia\R9a\Ejercicio 2022\ENERO-MARZO\ENERO\REPORTE OFI-12.pdf"/>
    <hyperlink ref="AD11" r:id="rId18" display="http:\\www.uttt.edu.mx\Transparencia\R9a\Ejercicio 2022\ENERO-MARZO\ENERO\REPORTE OFI-13.pdf"/>
    <hyperlink ref="AD12" r:id="rId19" display="http:\\www.uttt.edu.mx\Transparencia\R9a\Ejercicio 2022\ENERO-MARZO\ENERO\REPORTE OFI-37.pdf"/>
    <hyperlink ref="AD13" r:id="rId20" display="http:\\www.uttt.edu.mx\Transparencia\R9a\Ejercicio 2022\ENERO-MARZO\ENERO\REPORTE OFI-32.pdf"/>
    <hyperlink ref="AD15" r:id="rId21" display="http:\\www.uttt.edu.mx\Transparencia\R9a\Ejercicio 2022\ENERO-MARZO\ENERO\REPORTE OFI-38.pdf"/>
    <hyperlink ref="AD16" r:id="rId22" display="http:\\www.uttt.edu.mx\Transparencia\R9a\Ejercicio 2022\ENERO-MARZO\ENERO\REPORTE OFI-39.pdf"/>
    <hyperlink ref="AD17" r:id="rId23" display="http:\\www.uttt.edu.mx\Transparencia\R9a\Ejercicio 2022\ENERO-MARZO\ENERO\REPORTE OFI-34.pdf"/>
    <hyperlink ref="AD18" r:id="rId24" display="http:\\www.uttt.edu.mx\Transparencia\R9a\Ejercicio 2022\ENERO-MARZO\ENERO\REPORTE OFI-46.pdf"/>
    <hyperlink ref="AD19" r:id="rId25" display="http:\\www.uttt.edu.mx\Transparencia\R9a\Ejercicio 2022\ENERO-MARZO\ENERO\REPORTE OFI-45.pdf"/>
    <hyperlink ref="AD20" r:id="rId26" display="http:\\www.uttt.edu.mx\Transparencia\R9a\Ejercicio 2022\ENERO-MARZO\ENERO\REPORTE OFI-51.pdf"/>
    <hyperlink ref="AD21" r:id="rId27" display="http:\\www.uttt.edu.mx\Transparencia\R9a\Ejercicio 2022\ENERO-MARZO\ENERO\REPORTE OFI-53.pdf"/>
    <hyperlink ref="AD22" r:id="rId28" display="http:\\www.uttt.edu.mx\Transparencia\R9a\Ejercicio 2022\ENERO-MARZO\ENERO\REPORTE OFI-59.pdf"/>
    <hyperlink ref="AD23" r:id="rId29" display="http:\\www.uttt.edu.mx\Transparencia\R9a\Ejercicio 2022\ENERO-MARZO\ENERO\REPORTE OFI-54.pdf"/>
    <hyperlink ref="AD24" r:id="rId30" display="http:\\www.uttt.edu.mx\Transparencia\R9a\Ejercicio 2022\ENERO-MARZO\ENERO\REPORTE OFI-76.pdf"/>
    <hyperlink ref="AD25" r:id="rId31" display="http:\\www.uttt.edu.mx\Transparencia\R9a\Ejercicio 2022\ENERO-MARZO\ENERO\REPORTE OFI-83.pdf"/>
    <hyperlink ref="AD26" r:id="rId32" display="http:\\www.uttt.edu.mx\Transparencia\R9a\Ejercicio 2022\ENERO-MARZO\ENERO\REPORTE OFI-84.pdf"/>
    <hyperlink ref="AD27" r:id="rId33" display="http:\\www.uttt.edu.mx\Transparencia\R9a\Ejercicio 2022\ENERO-MARZO\ENERO\REPORTE OFI-35.pdf"/>
    <hyperlink ref="AD28" r:id="rId34" display="http:\\www.uttt.edu.mx\Transparencia\R9a\Ejercicio 2022\ENERO-MARZO\FEBRERO\REPORTE OFI-70.pdf"/>
    <hyperlink ref="AD29" r:id="rId35" display="http:\\www.uttt.edu.mx\Transparencia\R9a\Ejercicio 2022\ENERO-MARZO\FEBRERO\REPORTE OFI-96.pdf"/>
    <hyperlink ref="AD30" r:id="rId36" display="http:\\www.uttt.edu.mx\Transparencia\R9a\Ejercicio 2022\ENERO-MARZO\FEBRERO\REPORTE OFI-97.pdf"/>
    <hyperlink ref="AD31" r:id="rId37" display="http:\\www.uttt.edu.mx\Transparencia\R9a\Ejercicio 2022\ENERO-MARZO\FEBRERO\REPORTE OFI-94.pdf"/>
    <hyperlink ref="AD32" r:id="rId38" display="http:\\www.uttt.edu.mx\Transparencia\R9a\Ejercicio 2022\ENERO-MARZO\FEBRERO\REPORTE OFI-102.pdf"/>
    <hyperlink ref="AD33" r:id="rId39" display="http:\\www.uttt.edu.mx\Transparencia\R9a\Ejercicio 2022\ENERO-MARZO\FEBRERO\REPORTE OFI-112.pdf"/>
    <hyperlink ref="AD34" r:id="rId40" display="http:\\www.uttt.edu.mx\Transparencia\R9a\Ejercicio 2022\ENERO-MARZO\FEBRERO\REPORTE OFI-114.pdf"/>
    <hyperlink ref="AD35" r:id="rId41" display="http:\\www.uttt.edu.mx\Transparencia\R9a\Ejercicio 2022\ENERO-MARZO\FEBRERO\REPORTE OFI-115.pdf"/>
    <hyperlink ref="AD36" r:id="rId42" display="http:\\www.uttt.edu.mx\Transparencia\R9a\Ejercicio 2022\ENERO-MARZO\FEBRERO\REPORTE OFI-31.pdf"/>
    <hyperlink ref="AD37" r:id="rId43" display="http:\\www.uttt.edu.mx\Transparencia\R9a\Ejercicio 2022\ENERO-MARZO\FEBRERO\REPORTE OFI-132.pdf"/>
    <hyperlink ref="AD38" r:id="rId44" display="http:\\www.uttt.edu.mx\Transparencia\R9a\Ejercicio 2022\ENERO-MARZO\FEBRERO\REPORTE OFI-127.pdf"/>
    <hyperlink ref="AD39" r:id="rId45" display="http:\\www.uttt.edu.mx\Transparencia\R9a\Ejercicio 2022\ENERO-MARZO\FEBRERO\REPORTE OFI-101.pdf"/>
    <hyperlink ref="AD40" r:id="rId46" display="http:\\www.uttt.edu.mx\Transparencia\R9a\Ejercicio 2022\ENERO-MARZO\FEBRERO\REPORTE OFI-60.pdf"/>
    <hyperlink ref="AD41" r:id="rId47" display="http:\\www.uttt.edu.mx\Transparencia\R9a\Ejercicio 2022\ENERO-MARZO\FEBRERO\REPORTE OFI-62.pdf"/>
    <hyperlink ref="AD42" r:id="rId48" display="http:\\www.uttt.edu.mx\Transparencia\R9a\Ejercicio 2022\ENERO-MARZO\FEBRERO\REPORTE OFI-71.pdf"/>
    <hyperlink ref="AD43" r:id="rId49" display="http:\\www.uttt.edu.mx\Transparencia\R9a\Ejercicio 2022\ENERO-MARZO\FEBRERO\REPORTE OFI-95.pdf"/>
    <hyperlink ref="AD44" r:id="rId50" display="http:\\www.uttt.edu.mx\Transparencia\R9a\Ejercicio 2022\ENERO-MARZO\MARZO\REPORTE OFI-255.pdf"/>
    <hyperlink ref="AD45" r:id="rId51" display="http:\\www.uttt.edu.mx\Transparencia\R9a\Ejercicio 2022\ENERO-MARZO\MARZO\REPORTE OFI-260.pdf"/>
    <hyperlink ref="AD46" r:id="rId52" display="http:\\www.uttt.edu.mx\Transparencia\R9a\Ejercicio 2022\ENERO-MARZO\MARZO\REPORTE OFI-271.pdf"/>
    <hyperlink ref="AD47" r:id="rId53" display="http:\\www.uttt.edu.mx\Transparencia\R9a\Ejercicio 2022\ENERO-MARZO\MARZO\REPORTE OFI-176.pdf"/>
    <hyperlink ref="AD48" r:id="rId54" display="http:\\www.uttt.edu.mx\Transparencia\R9a\Ejercicio 2022\ENERO-MARZO\MARZO\REPORTE OFI-181.pdf"/>
    <hyperlink ref="AD49" r:id="rId55" display="http:\\www.uttt.edu.mx\Transparencia\R9a\Ejercicio 2022\ENERO-MARZO\MARZO\REPORTE OFI-136.pdf"/>
    <hyperlink ref="AD51" r:id="rId56" display="http:\\www.uttt.edu.mx\Transparencia\R9a\Ejercicio 2022\ENERO-MARZO\MARZO\REPORTE OFI-165.pdf"/>
    <hyperlink ref="AD52" r:id="rId57" display="http:\\www.uttt.edu.mx\Transparencia\R9a\Ejercicio 2022\ENERO-MARZO\MARZO\REPORTE OFI-245.pdf"/>
    <hyperlink ref="AD53" r:id="rId58" display="http:\\www.uttt.edu.mx\Transparencia\R9a\Ejercicio 2022\ENERO-MARZO\MARZO\REPORTE OFI-201.pdf"/>
    <hyperlink ref="AD54" r:id="rId59" display="http:\\www.uttt.edu.mx\Transparencia\R9a\Ejercicio 2022\ENERO-MARZO\MARZO\REPORTE OFI-253.pdf"/>
    <hyperlink ref="AD55" r:id="rId60" display="http:\\www.uttt.edu.mx\Transparencia\R9a\Ejercicio 2022\ENERO-MARZO\MARZO\REPORTE OFI-158.pdf"/>
    <hyperlink ref="AD56" r:id="rId61" display="http:\\www.uttt.edu.mx\Transparencia\R9a\Ejercicio 2022\ENERO-MARZO\MARZO\REPORTE OFI-234.pdf"/>
    <hyperlink ref="AD57" r:id="rId62" display="http:\\www.uttt.edu.mx\Transparencia\R9a\Ejercicio 2022\ENERO-MARZO\MARZO\REPORTE OFI-235.pdf"/>
    <hyperlink ref="AD58" r:id="rId63" display="http:\\www.uttt.edu.mx\Transparencia\R9a\Ejercicio 2022\ENERO-MARZO\MARZO\REPORTE OFI-174.pdf"/>
    <hyperlink ref="AD59" r:id="rId64" display="http:\\www.uttt.edu.mx\Transparencia\R9a\Ejercicio 2022\ENERO-MARZO\MARZO\REPORTE OFI-121.pdf"/>
    <hyperlink ref="AD60" r:id="rId65" display="http:\\www.uttt.edu.mx\Transparencia\R9a\Ejercicio 2022\ENERO-MARZO\MARZO\REPORTE OFI-247.pdf"/>
    <hyperlink ref="AD61" r:id="rId66" display="http:\\www.uttt.edu.mx\Transparencia\R9a\Ejercicio 2022\ENERO-MARZO\MARZO\REPORTE OFI-254.pdf"/>
    <hyperlink ref="AD50" r:id="rId67" display="http://www.uttt.edu.mx\Transparencia\R9a\Ejercicio 2022\ENERO-MARZO\MARZO\REPORTE OFI-178.pdf"/>
    <hyperlink ref="AD14" r:id="rId68" display="http://www.uttt.edu.mx\Transparencia\R9a\Ejercicio 2022\ENERO-MARZO\ENERO\REPORTE OFI-10.pdf"/>
  </hyperlinks>
  <pageMargins left="0.39370078740157483" right="0.39583333333333331" top="0.39370078740157483" bottom="0.39370078740157483" header="0.39370078740157483" footer="0.3937007874015748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  <row r="5" spans="1:1" x14ac:dyDescent="0.25">
      <c r="A5" s="13" t="s">
        <v>94</v>
      </c>
    </row>
    <row r="6" spans="1:1" x14ac:dyDescent="0.25">
      <c r="A6" s="13" t="s">
        <v>95</v>
      </c>
    </row>
    <row r="7" spans="1:1" x14ac:dyDescent="0.25">
      <c r="A7" s="13" t="s">
        <v>96</v>
      </c>
    </row>
    <row r="8" spans="1:1" x14ac:dyDescent="0.25">
      <c r="A8" s="13" t="s">
        <v>97</v>
      </c>
    </row>
    <row r="9" spans="1:1" x14ac:dyDescent="0.25">
      <c r="A9" s="13" t="s">
        <v>98</v>
      </c>
    </row>
    <row r="10" spans="1:1" x14ac:dyDescent="0.25">
      <c r="A10" s="13" t="s">
        <v>99</v>
      </c>
    </row>
    <row r="11" spans="1:1" x14ac:dyDescent="0.25">
      <c r="A11" s="13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13" t="s">
        <v>101</v>
      </c>
    </row>
    <row r="2" spans="1:1" x14ac:dyDescent="0.25">
      <c r="A2" s="13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3" t="s">
        <v>103</v>
      </c>
    </row>
    <row r="2" spans="1:1" x14ac:dyDescent="0.25">
      <c r="A2" s="1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4"/>
  <sheetViews>
    <sheetView topLeftCell="A42" workbookViewId="0">
      <selection activeCell="F28" sqref="F28"/>
    </sheetView>
  </sheetViews>
  <sheetFormatPr baseColWidth="10" defaultColWidth="9.140625" defaultRowHeight="15" x14ac:dyDescent="0.25"/>
  <cols>
    <col min="1" max="1" width="6" customWidth="1"/>
    <col min="2" max="2" width="39.42578125" customWidth="1"/>
    <col min="3" max="3" width="35.28515625" customWidth="1"/>
    <col min="4" max="4" width="37.285156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45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15">
        <v>1</v>
      </c>
      <c r="B4" s="15">
        <v>375001</v>
      </c>
      <c r="C4" s="15" t="s">
        <v>124</v>
      </c>
      <c r="D4" s="15">
        <v>75</v>
      </c>
    </row>
    <row r="5" spans="1:4" x14ac:dyDescent="0.25">
      <c r="A5" s="15">
        <v>2</v>
      </c>
      <c r="B5" s="15">
        <v>375001</v>
      </c>
      <c r="C5" s="15" t="s">
        <v>124</v>
      </c>
      <c r="D5" s="15">
        <v>253</v>
      </c>
    </row>
    <row r="6" spans="1:4" x14ac:dyDescent="0.25">
      <c r="A6" s="15">
        <v>3</v>
      </c>
      <c r="B6" s="15">
        <v>375001</v>
      </c>
      <c r="C6" s="15" t="s">
        <v>124</v>
      </c>
      <c r="D6" s="15">
        <v>75</v>
      </c>
    </row>
    <row r="7" spans="1:4" x14ac:dyDescent="0.25">
      <c r="A7" s="15">
        <v>4</v>
      </c>
      <c r="B7" s="15">
        <v>375001</v>
      </c>
      <c r="C7" s="15" t="s">
        <v>124</v>
      </c>
      <c r="D7" s="16">
        <v>253</v>
      </c>
    </row>
    <row r="8" spans="1:4" x14ac:dyDescent="0.25">
      <c r="A8" s="15">
        <v>5</v>
      </c>
      <c r="B8" s="15">
        <v>375001</v>
      </c>
      <c r="C8" s="15" t="s">
        <v>124</v>
      </c>
      <c r="D8" s="16">
        <v>253</v>
      </c>
    </row>
    <row r="9" spans="1:4" x14ac:dyDescent="0.25">
      <c r="A9" s="15">
        <v>6</v>
      </c>
      <c r="B9" s="15">
        <v>375001</v>
      </c>
      <c r="C9" s="15" t="s">
        <v>124</v>
      </c>
      <c r="D9" s="16">
        <v>253</v>
      </c>
    </row>
    <row r="10" spans="1:4" x14ac:dyDescent="0.25">
      <c r="A10" s="15">
        <v>7</v>
      </c>
      <c r="B10" s="15">
        <v>375001</v>
      </c>
      <c r="C10" s="15" t="s">
        <v>124</v>
      </c>
      <c r="D10" s="16">
        <v>145</v>
      </c>
    </row>
    <row r="11" spans="1:4" x14ac:dyDescent="0.25">
      <c r="A11" s="15">
        <v>8</v>
      </c>
      <c r="B11" s="15">
        <v>375001</v>
      </c>
      <c r="C11" s="15" t="s">
        <v>124</v>
      </c>
      <c r="D11" s="16">
        <v>633</v>
      </c>
    </row>
    <row r="12" spans="1:4" x14ac:dyDescent="0.25">
      <c r="A12" s="15">
        <v>9</v>
      </c>
      <c r="B12" s="15">
        <v>375001</v>
      </c>
      <c r="C12" s="15" t="s">
        <v>124</v>
      </c>
      <c r="D12" s="16">
        <v>253</v>
      </c>
    </row>
    <row r="13" spans="1:4" x14ac:dyDescent="0.25">
      <c r="A13" s="15">
        <v>10</v>
      </c>
      <c r="B13" s="15">
        <v>375001</v>
      </c>
      <c r="C13" s="15" t="s">
        <v>124</v>
      </c>
      <c r="D13" s="16">
        <v>293</v>
      </c>
    </row>
    <row r="14" spans="1:4" x14ac:dyDescent="0.25">
      <c r="A14" s="15">
        <v>11</v>
      </c>
      <c r="B14" s="15">
        <v>375001</v>
      </c>
      <c r="C14" s="15" t="s">
        <v>124</v>
      </c>
      <c r="D14" s="16">
        <v>253</v>
      </c>
    </row>
    <row r="15" spans="1:4" x14ac:dyDescent="0.25">
      <c r="A15" s="15">
        <v>12</v>
      </c>
      <c r="B15" s="15">
        <v>375001</v>
      </c>
      <c r="C15" s="15" t="s">
        <v>124</v>
      </c>
      <c r="D15" s="16">
        <v>253</v>
      </c>
    </row>
    <row r="16" spans="1:4" x14ac:dyDescent="0.25">
      <c r="A16" s="15">
        <v>13</v>
      </c>
      <c r="B16" s="15">
        <v>375001</v>
      </c>
      <c r="C16" s="15" t="s">
        <v>124</v>
      </c>
      <c r="D16" s="16">
        <v>269</v>
      </c>
    </row>
    <row r="17" spans="1:4" x14ac:dyDescent="0.25">
      <c r="A17" s="15">
        <v>14</v>
      </c>
      <c r="B17" s="15">
        <v>375001</v>
      </c>
      <c r="C17" s="15" t="s">
        <v>124</v>
      </c>
      <c r="D17" s="16">
        <v>477</v>
      </c>
    </row>
    <row r="18" spans="1:4" x14ac:dyDescent="0.25">
      <c r="A18" s="15">
        <v>15</v>
      </c>
      <c r="B18" s="15">
        <v>375001</v>
      </c>
      <c r="C18" s="15" t="s">
        <v>124</v>
      </c>
      <c r="D18" s="16">
        <v>164</v>
      </c>
    </row>
    <row r="19" spans="1:4" x14ac:dyDescent="0.25">
      <c r="A19" s="15">
        <v>16</v>
      </c>
      <c r="B19" s="15">
        <v>375001</v>
      </c>
      <c r="C19" s="15" t="s">
        <v>124</v>
      </c>
      <c r="D19" s="16">
        <v>253</v>
      </c>
    </row>
    <row r="20" spans="1:4" x14ac:dyDescent="0.25">
      <c r="A20" s="15">
        <v>17</v>
      </c>
      <c r="B20" s="15">
        <v>375001</v>
      </c>
      <c r="C20" s="15" t="s">
        <v>124</v>
      </c>
      <c r="D20" s="16">
        <v>263</v>
      </c>
    </row>
    <row r="21" spans="1:4" x14ac:dyDescent="0.25">
      <c r="A21" s="15">
        <v>18</v>
      </c>
      <c r="B21" s="15">
        <v>375001</v>
      </c>
      <c r="C21" s="15" t="s">
        <v>124</v>
      </c>
      <c r="D21" s="16">
        <v>218.3</v>
      </c>
    </row>
    <row r="22" spans="1:4" x14ac:dyDescent="0.25">
      <c r="A22" s="15">
        <v>19</v>
      </c>
      <c r="B22" s="15">
        <v>375001</v>
      </c>
      <c r="C22" s="15" t="s">
        <v>124</v>
      </c>
      <c r="D22" s="17">
        <v>253</v>
      </c>
    </row>
    <row r="23" spans="1:4" x14ac:dyDescent="0.25">
      <c r="A23" s="15">
        <v>20</v>
      </c>
      <c r="B23" s="15">
        <v>375001</v>
      </c>
      <c r="C23" s="15" t="s">
        <v>124</v>
      </c>
      <c r="D23" s="16">
        <v>457</v>
      </c>
    </row>
    <row r="24" spans="1:4" x14ac:dyDescent="0.25">
      <c r="A24" s="15">
        <v>21</v>
      </c>
      <c r="B24" s="15">
        <v>375001</v>
      </c>
      <c r="C24" s="15" t="s">
        <v>124</v>
      </c>
      <c r="D24" s="16">
        <v>75</v>
      </c>
    </row>
    <row r="25" spans="1:4" x14ac:dyDescent="0.25">
      <c r="A25" s="15">
        <v>22</v>
      </c>
      <c r="B25" s="15">
        <v>375001</v>
      </c>
      <c r="C25" s="15" t="s">
        <v>124</v>
      </c>
      <c r="D25" s="16">
        <v>194</v>
      </c>
    </row>
    <row r="26" spans="1:4" x14ac:dyDescent="0.25">
      <c r="A26" s="15">
        <v>23</v>
      </c>
      <c r="B26" s="15">
        <v>375001</v>
      </c>
      <c r="C26" s="15" t="s">
        <v>124</v>
      </c>
      <c r="D26" s="16">
        <v>75</v>
      </c>
    </row>
    <row r="27" spans="1:4" x14ac:dyDescent="0.25">
      <c r="A27" s="15">
        <v>24</v>
      </c>
      <c r="B27" s="15">
        <v>375001</v>
      </c>
      <c r="C27" s="15" t="s">
        <v>124</v>
      </c>
      <c r="D27" s="16">
        <v>653</v>
      </c>
    </row>
    <row r="28" spans="1:4" x14ac:dyDescent="0.25">
      <c r="A28" s="15">
        <v>25</v>
      </c>
      <c r="B28" s="15">
        <v>375001</v>
      </c>
      <c r="C28" s="15" t="s">
        <v>124</v>
      </c>
      <c r="D28" s="16">
        <v>150</v>
      </c>
    </row>
    <row r="29" spans="1:4" x14ac:dyDescent="0.25">
      <c r="A29" s="15">
        <v>26</v>
      </c>
      <c r="B29" s="15">
        <v>375001</v>
      </c>
      <c r="C29" s="15" t="s">
        <v>124</v>
      </c>
      <c r="D29" s="16">
        <v>75</v>
      </c>
    </row>
    <row r="30" spans="1:4" x14ac:dyDescent="0.25">
      <c r="A30" s="15">
        <v>27</v>
      </c>
      <c r="B30" s="15">
        <v>375001</v>
      </c>
      <c r="C30" s="15" t="s">
        <v>124</v>
      </c>
      <c r="D30" s="16">
        <v>75</v>
      </c>
    </row>
    <row r="31" spans="1:4" x14ac:dyDescent="0.25">
      <c r="A31" s="15">
        <v>28</v>
      </c>
      <c r="B31" s="15">
        <v>375001</v>
      </c>
      <c r="C31" s="15" t="s">
        <v>124</v>
      </c>
      <c r="D31" s="16">
        <v>85</v>
      </c>
    </row>
    <row r="32" spans="1:4" x14ac:dyDescent="0.25">
      <c r="A32" s="15">
        <v>29</v>
      </c>
      <c r="B32" s="15">
        <v>375001</v>
      </c>
      <c r="C32" s="15" t="s">
        <v>124</v>
      </c>
      <c r="D32" s="16">
        <v>253</v>
      </c>
    </row>
    <row r="33" spans="1:4" x14ac:dyDescent="0.25">
      <c r="A33" s="15">
        <v>30</v>
      </c>
      <c r="B33" s="15">
        <v>375001</v>
      </c>
      <c r="C33" s="15" t="s">
        <v>124</v>
      </c>
      <c r="D33" s="17">
        <v>297</v>
      </c>
    </row>
    <row r="34" spans="1:4" x14ac:dyDescent="0.25">
      <c r="A34" s="15">
        <v>31</v>
      </c>
      <c r="B34" s="15">
        <v>375001</v>
      </c>
      <c r="C34" s="15" t="s">
        <v>124</v>
      </c>
      <c r="D34" s="16">
        <v>253</v>
      </c>
    </row>
    <row r="35" spans="1:4" x14ac:dyDescent="0.25">
      <c r="A35" s="15">
        <v>32</v>
      </c>
      <c r="B35" s="15">
        <v>375001</v>
      </c>
      <c r="C35" s="15" t="s">
        <v>124</v>
      </c>
      <c r="D35" s="16">
        <v>286</v>
      </c>
    </row>
    <row r="36" spans="1:4" x14ac:dyDescent="0.25">
      <c r="A36" s="15">
        <v>33</v>
      </c>
      <c r="B36" s="15">
        <v>375001</v>
      </c>
      <c r="C36" s="15" t="s">
        <v>124</v>
      </c>
      <c r="D36" s="16">
        <v>75</v>
      </c>
    </row>
    <row r="37" spans="1:4" x14ac:dyDescent="0.25">
      <c r="A37" s="15">
        <v>34</v>
      </c>
      <c r="B37" s="15">
        <v>375001</v>
      </c>
      <c r="C37" s="15" t="s">
        <v>124</v>
      </c>
      <c r="D37" s="16">
        <v>75</v>
      </c>
    </row>
    <row r="38" spans="1:4" x14ac:dyDescent="0.25">
      <c r="A38" s="15">
        <v>35</v>
      </c>
      <c r="B38" s="15">
        <v>375001</v>
      </c>
      <c r="C38" s="15" t="s">
        <v>124</v>
      </c>
      <c r="D38" s="16">
        <v>164</v>
      </c>
    </row>
    <row r="39" spans="1:4" x14ac:dyDescent="0.25">
      <c r="A39" s="15">
        <v>36</v>
      </c>
      <c r="B39" s="15">
        <v>375001</v>
      </c>
      <c r="C39" s="15" t="s">
        <v>124</v>
      </c>
      <c r="D39" s="16">
        <v>580</v>
      </c>
    </row>
    <row r="40" spans="1:4" x14ac:dyDescent="0.25">
      <c r="A40" s="15">
        <v>37</v>
      </c>
      <c r="B40" s="15">
        <v>375001</v>
      </c>
      <c r="C40" s="15" t="s">
        <v>124</v>
      </c>
      <c r="D40" s="16">
        <v>485</v>
      </c>
    </row>
    <row r="41" spans="1:4" x14ac:dyDescent="0.25">
      <c r="A41" s="15">
        <v>38</v>
      </c>
      <c r="B41" s="15">
        <v>375001</v>
      </c>
      <c r="C41" s="15" t="s">
        <v>124</v>
      </c>
      <c r="D41" s="16">
        <v>709</v>
      </c>
    </row>
    <row r="42" spans="1:4" x14ac:dyDescent="0.25">
      <c r="A42" s="15">
        <v>39</v>
      </c>
      <c r="B42" s="15">
        <v>375001</v>
      </c>
      <c r="C42" s="15" t="s">
        <v>124</v>
      </c>
      <c r="D42" s="16">
        <v>265</v>
      </c>
    </row>
    <row r="43" spans="1:4" x14ac:dyDescent="0.25">
      <c r="A43" s="15">
        <v>40</v>
      </c>
      <c r="B43" s="15">
        <v>375001</v>
      </c>
      <c r="C43" s="15" t="s">
        <v>124</v>
      </c>
      <c r="D43" s="16">
        <v>265</v>
      </c>
    </row>
    <row r="44" spans="1:4" x14ac:dyDescent="0.25">
      <c r="A44" s="15">
        <v>41</v>
      </c>
      <c r="B44" s="15">
        <v>375001</v>
      </c>
      <c r="C44" s="15" t="s">
        <v>124</v>
      </c>
      <c r="D44" s="16">
        <v>284</v>
      </c>
    </row>
    <row r="45" spans="1:4" x14ac:dyDescent="0.25">
      <c r="A45" s="15">
        <v>42</v>
      </c>
      <c r="B45" s="15">
        <v>375001</v>
      </c>
      <c r="C45" s="15" t="s">
        <v>124</v>
      </c>
      <c r="D45" s="16">
        <v>75</v>
      </c>
    </row>
    <row r="46" spans="1:4" x14ac:dyDescent="0.25">
      <c r="A46" s="15">
        <v>43</v>
      </c>
      <c r="B46" s="15">
        <v>375001</v>
      </c>
      <c r="C46" s="15" t="s">
        <v>124</v>
      </c>
      <c r="D46" s="16">
        <v>75</v>
      </c>
    </row>
    <row r="47" spans="1:4" x14ac:dyDescent="0.25">
      <c r="A47" s="15">
        <v>44</v>
      </c>
      <c r="B47" s="15">
        <v>375001</v>
      </c>
      <c r="C47" s="15" t="s">
        <v>124</v>
      </c>
      <c r="D47" s="16">
        <v>75</v>
      </c>
    </row>
    <row r="48" spans="1:4" x14ac:dyDescent="0.25">
      <c r="A48" s="15">
        <v>45</v>
      </c>
      <c r="B48" s="15">
        <v>375001</v>
      </c>
      <c r="C48" s="15" t="s">
        <v>124</v>
      </c>
      <c r="D48" s="17">
        <v>105</v>
      </c>
    </row>
    <row r="49" spans="1:4" x14ac:dyDescent="0.25">
      <c r="A49" s="15">
        <v>46</v>
      </c>
      <c r="B49" s="15">
        <v>375001</v>
      </c>
      <c r="C49" s="15" t="s">
        <v>124</v>
      </c>
      <c r="D49" s="17">
        <v>90</v>
      </c>
    </row>
    <row r="50" spans="1:4" x14ac:dyDescent="0.25">
      <c r="A50" s="15">
        <v>47</v>
      </c>
      <c r="B50" s="15">
        <v>375001</v>
      </c>
      <c r="C50" s="15" t="s">
        <v>124</v>
      </c>
      <c r="D50" s="17">
        <v>459</v>
      </c>
    </row>
    <row r="51" spans="1:4" x14ac:dyDescent="0.25">
      <c r="A51" s="15">
        <v>48</v>
      </c>
      <c r="B51" s="15">
        <v>375001</v>
      </c>
      <c r="C51" s="15" t="s">
        <v>124</v>
      </c>
      <c r="D51" s="17">
        <v>658</v>
      </c>
    </row>
    <row r="52" spans="1:4" x14ac:dyDescent="0.25">
      <c r="A52" s="15">
        <v>49</v>
      </c>
      <c r="B52" s="15">
        <v>375001</v>
      </c>
      <c r="C52" s="15" t="s">
        <v>124</v>
      </c>
      <c r="D52" s="17">
        <v>265</v>
      </c>
    </row>
    <row r="53" spans="1:4" x14ac:dyDescent="0.25">
      <c r="A53" s="15">
        <v>50</v>
      </c>
      <c r="B53" s="15">
        <v>375001</v>
      </c>
      <c r="C53" s="15" t="s">
        <v>124</v>
      </c>
      <c r="D53" s="17">
        <v>91</v>
      </c>
    </row>
    <row r="54" spans="1:4" x14ac:dyDescent="0.25">
      <c r="A54" s="15">
        <v>51</v>
      </c>
      <c r="B54" s="15">
        <v>375001</v>
      </c>
      <c r="C54" s="15" t="s">
        <v>124</v>
      </c>
      <c r="D54" s="17">
        <v>270</v>
      </c>
    </row>
    <row r="55" spans="1:4" x14ac:dyDescent="0.25">
      <c r="A55" s="15">
        <v>52</v>
      </c>
      <c r="B55" s="15">
        <v>375001</v>
      </c>
      <c r="C55" s="15" t="s">
        <v>124</v>
      </c>
      <c r="D55" s="17">
        <v>75</v>
      </c>
    </row>
    <row r="56" spans="1:4" x14ac:dyDescent="0.25">
      <c r="A56" s="15">
        <v>53</v>
      </c>
      <c r="B56" s="15">
        <v>375001</v>
      </c>
      <c r="C56" s="15" t="s">
        <v>124</v>
      </c>
      <c r="D56" s="17">
        <v>295</v>
      </c>
    </row>
    <row r="57" spans="1:4" x14ac:dyDescent="0.25">
      <c r="A57" s="15">
        <v>54</v>
      </c>
      <c r="B57" s="15">
        <v>375001</v>
      </c>
      <c r="C57" s="15" t="s">
        <v>124</v>
      </c>
      <c r="D57" s="17">
        <v>265</v>
      </c>
    </row>
    <row r="58" spans="1:4" x14ac:dyDescent="0.25">
      <c r="A58" s="10"/>
      <c r="B58" s="2"/>
      <c r="C58" s="12"/>
      <c r="D58" s="3"/>
    </row>
    <row r="59" spans="1:4" x14ac:dyDescent="0.25">
      <c r="A59" s="10"/>
      <c r="B59" s="2"/>
      <c r="C59" s="12"/>
      <c r="D59" s="3"/>
    </row>
    <row r="60" spans="1:4" x14ac:dyDescent="0.25">
      <c r="A60" s="10"/>
      <c r="B60" s="2"/>
      <c r="C60" s="12"/>
      <c r="D60" s="3"/>
    </row>
    <row r="61" spans="1:4" x14ac:dyDescent="0.25">
      <c r="A61" s="10"/>
      <c r="B61" s="2"/>
      <c r="C61" s="12"/>
      <c r="D61" s="3"/>
    </row>
    <row r="62" spans="1:4" x14ac:dyDescent="0.25">
      <c r="A62" s="10"/>
      <c r="B62" s="2"/>
      <c r="C62" s="2"/>
      <c r="D62" s="3"/>
    </row>
    <row r="63" spans="1:4" x14ac:dyDescent="0.25">
      <c r="A63" s="10"/>
      <c r="B63" s="2"/>
      <c r="C63" s="2"/>
      <c r="D63" s="3"/>
    </row>
    <row r="64" spans="1:4" x14ac:dyDescent="0.25">
      <c r="A64" s="10"/>
      <c r="B64" s="2"/>
      <c r="C64" s="2"/>
      <c r="D64" s="3"/>
    </row>
    <row r="65" spans="1:4" x14ac:dyDescent="0.25">
      <c r="A65" s="10"/>
      <c r="B65" s="2"/>
      <c r="C65" s="2"/>
      <c r="D65" s="3"/>
    </row>
    <row r="66" spans="1:4" x14ac:dyDescent="0.25">
      <c r="A66" s="10"/>
      <c r="B66" s="2"/>
      <c r="C66" s="2"/>
      <c r="D66" s="3"/>
    </row>
    <row r="67" spans="1:4" x14ac:dyDescent="0.25">
      <c r="A67" s="10"/>
      <c r="B67" s="2"/>
      <c r="C67" s="2"/>
      <c r="D67" s="3"/>
    </row>
    <row r="68" spans="1:4" x14ac:dyDescent="0.25">
      <c r="A68" s="10"/>
      <c r="B68" s="2"/>
      <c r="C68" s="2"/>
      <c r="D68" s="3"/>
    </row>
    <row r="69" spans="1:4" x14ac:dyDescent="0.25">
      <c r="A69" s="10"/>
      <c r="B69" s="2"/>
      <c r="C69" s="2"/>
      <c r="D69" s="3"/>
    </row>
    <row r="70" spans="1:4" x14ac:dyDescent="0.25">
      <c r="A70" s="10"/>
      <c r="B70" s="2"/>
      <c r="C70" s="2"/>
      <c r="D70" s="3"/>
    </row>
    <row r="71" spans="1:4" x14ac:dyDescent="0.25">
      <c r="A71" s="10"/>
      <c r="B71" s="2"/>
      <c r="C71" s="2"/>
      <c r="D71" s="3"/>
    </row>
    <row r="72" spans="1:4" s="9" customFormat="1" x14ac:dyDescent="0.25">
      <c r="A72" s="10"/>
      <c r="D72" s="3"/>
    </row>
    <row r="73" spans="1:4" x14ac:dyDescent="0.25">
      <c r="A73" s="10"/>
      <c r="B73" s="2"/>
      <c r="C73" s="2"/>
      <c r="D73" s="3"/>
    </row>
    <row r="74" spans="1:4" x14ac:dyDescent="0.25">
      <c r="A74" s="10"/>
      <c r="B74" s="2"/>
      <c r="C74" s="2"/>
      <c r="D74" s="3"/>
    </row>
    <row r="75" spans="1:4" x14ac:dyDescent="0.25">
      <c r="A75" s="10"/>
      <c r="B75" s="2"/>
      <c r="C75" s="2"/>
      <c r="D75" s="3"/>
    </row>
    <row r="76" spans="1:4" x14ac:dyDescent="0.25">
      <c r="A76" s="10"/>
      <c r="B76" s="2"/>
      <c r="C76" s="2"/>
      <c r="D76" s="3"/>
    </row>
    <row r="77" spans="1:4" x14ac:dyDescent="0.25">
      <c r="A77" s="10"/>
      <c r="B77" s="2"/>
      <c r="C77" s="2"/>
      <c r="D77" s="3"/>
    </row>
    <row r="78" spans="1:4" x14ac:dyDescent="0.25">
      <c r="A78" s="10"/>
      <c r="B78" s="2"/>
      <c r="C78" s="2"/>
      <c r="D78" s="3"/>
    </row>
    <row r="79" spans="1:4" x14ac:dyDescent="0.25">
      <c r="A79" s="10"/>
      <c r="B79" s="2"/>
      <c r="C79" s="2"/>
      <c r="D79" s="3"/>
    </row>
    <row r="80" spans="1:4" x14ac:dyDescent="0.25">
      <c r="A80" s="10"/>
      <c r="B80" s="2"/>
      <c r="C80" s="2"/>
      <c r="D80" s="3"/>
    </row>
    <row r="81" spans="1:4" x14ac:dyDescent="0.25">
      <c r="A81" s="10"/>
      <c r="B81" s="2"/>
      <c r="C81" s="2"/>
      <c r="D81" s="3"/>
    </row>
    <row r="82" spans="1:4" x14ac:dyDescent="0.25">
      <c r="A82" s="10"/>
      <c r="B82" s="2"/>
      <c r="C82" s="2"/>
      <c r="D82" s="3"/>
    </row>
    <row r="83" spans="1:4" x14ac:dyDescent="0.25">
      <c r="A83" s="10"/>
      <c r="B83" s="2"/>
      <c r="C83" s="2"/>
      <c r="D83" s="3"/>
    </row>
    <row r="84" spans="1:4" x14ac:dyDescent="0.25">
      <c r="A84" s="10"/>
      <c r="B84" s="2"/>
      <c r="C84" s="2"/>
      <c r="D84" s="3"/>
    </row>
    <row r="85" spans="1:4" x14ac:dyDescent="0.25">
      <c r="A85" s="10"/>
      <c r="B85" s="2"/>
      <c r="C85" s="2"/>
      <c r="D85" s="3"/>
    </row>
    <row r="86" spans="1:4" x14ac:dyDescent="0.25">
      <c r="A86" s="10"/>
      <c r="B86" s="2"/>
      <c r="C86" s="2"/>
      <c r="D86" s="3"/>
    </row>
    <row r="87" spans="1:4" x14ac:dyDescent="0.25">
      <c r="A87" s="10"/>
      <c r="B87" s="2"/>
      <c r="C87" s="2"/>
      <c r="D87" s="3"/>
    </row>
    <row r="88" spans="1:4" x14ac:dyDescent="0.25">
      <c r="A88" s="10"/>
      <c r="B88" s="2"/>
      <c r="C88" s="2"/>
      <c r="D88" s="3"/>
    </row>
    <row r="89" spans="1:4" x14ac:dyDescent="0.25">
      <c r="A89" s="10"/>
      <c r="B89" s="2"/>
      <c r="C89" s="2"/>
      <c r="D89" s="3"/>
    </row>
    <row r="90" spans="1:4" x14ac:dyDescent="0.25">
      <c r="A90" s="10"/>
      <c r="B90" s="2"/>
      <c r="C90" s="2"/>
      <c r="D90" s="3"/>
    </row>
    <row r="91" spans="1:4" x14ac:dyDescent="0.25">
      <c r="A91" s="10"/>
      <c r="B91" s="2"/>
      <c r="C91" s="2"/>
      <c r="D91" s="3"/>
    </row>
    <row r="92" spans="1:4" x14ac:dyDescent="0.25">
      <c r="A92" s="10"/>
      <c r="B92" s="2"/>
      <c r="C92" s="2"/>
      <c r="D92" s="3"/>
    </row>
    <row r="93" spans="1:4" x14ac:dyDescent="0.25">
      <c r="A93" s="10"/>
      <c r="B93" s="2"/>
      <c r="C93" s="2"/>
      <c r="D93" s="3"/>
    </row>
    <row r="94" spans="1:4" x14ac:dyDescent="0.25">
      <c r="A94" s="10"/>
      <c r="B94" s="2"/>
      <c r="C94" s="2"/>
      <c r="D94" s="3"/>
    </row>
    <row r="95" spans="1:4" x14ac:dyDescent="0.25">
      <c r="A95" s="10"/>
      <c r="B95" s="2"/>
      <c r="C95" s="2"/>
      <c r="D95" s="3"/>
    </row>
    <row r="96" spans="1:4" x14ac:dyDescent="0.25">
      <c r="A96" s="10"/>
      <c r="B96" s="2"/>
      <c r="C96" s="2"/>
      <c r="D96" s="3"/>
    </row>
    <row r="97" spans="1:4" x14ac:dyDescent="0.25">
      <c r="A97" s="10"/>
      <c r="B97" s="2"/>
      <c r="C97" s="2"/>
      <c r="D97" s="3"/>
    </row>
    <row r="98" spans="1:4" x14ac:dyDescent="0.25">
      <c r="A98" s="10"/>
      <c r="B98" s="2"/>
      <c r="C98" s="2"/>
      <c r="D98" s="3"/>
    </row>
    <row r="99" spans="1:4" x14ac:dyDescent="0.25">
      <c r="A99" s="10"/>
      <c r="B99" s="2"/>
      <c r="C99" s="2"/>
      <c r="D99" s="3"/>
    </row>
    <row r="100" spans="1:4" x14ac:dyDescent="0.25">
      <c r="A100" s="10"/>
      <c r="B100" s="2"/>
      <c r="C100" s="2"/>
      <c r="D100" s="3"/>
    </row>
    <row r="101" spans="1:4" x14ac:dyDescent="0.25">
      <c r="A101" s="10"/>
      <c r="B101" s="2"/>
      <c r="C101" s="2"/>
      <c r="D101" s="3"/>
    </row>
    <row r="102" spans="1:4" x14ac:dyDescent="0.25">
      <c r="A102" s="10"/>
      <c r="B102" s="2"/>
      <c r="C102" s="2"/>
      <c r="D102" s="3"/>
    </row>
    <row r="103" spans="1:4" x14ac:dyDescent="0.25">
      <c r="A103" s="10"/>
      <c r="B103" s="2"/>
      <c r="C103" s="2"/>
      <c r="D103" s="3"/>
    </row>
    <row r="104" spans="1:4" x14ac:dyDescent="0.25">
      <c r="A104" s="10"/>
      <c r="B104" s="2"/>
      <c r="C104" s="2"/>
      <c r="D104" s="3"/>
    </row>
    <row r="105" spans="1:4" x14ac:dyDescent="0.25">
      <c r="A105" s="10"/>
      <c r="B105" s="2"/>
      <c r="C105" s="2"/>
      <c r="D105" s="3"/>
    </row>
    <row r="106" spans="1:4" x14ac:dyDescent="0.25">
      <c r="A106" s="10"/>
      <c r="B106" s="2"/>
      <c r="C106" s="2"/>
      <c r="D106" s="3"/>
    </row>
    <row r="107" spans="1:4" x14ac:dyDescent="0.25">
      <c r="A107" s="10"/>
      <c r="B107" s="2"/>
      <c r="C107" s="2"/>
      <c r="D107" s="3"/>
    </row>
    <row r="108" spans="1:4" x14ac:dyDescent="0.25">
      <c r="A108" s="10"/>
      <c r="B108" s="2"/>
      <c r="C108" s="2"/>
      <c r="D108" s="3"/>
    </row>
    <row r="109" spans="1:4" x14ac:dyDescent="0.25">
      <c r="A109" s="10"/>
      <c r="B109" s="2"/>
      <c r="C109" s="2"/>
      <c r="D109" s="3"/>
    </row>
    <row r="110" spans="1:4" x14ac:dyDescent="0.25">
      <c r="A110" s="10"/>
      <c r="B110" s="2"/>
      <c r="C110" s="2"/>
      <c r="D110" s="3"/>
    </row>
    <row r="111" spans="1:4" x14ac:dyDescent="0.25">
      <c r="A111" s="10"/>
      <c r="B111" s="2"/>
      <c r="C111" s="2"/>
      <c r="D111" s="3"/>
    </row>
    <row r="112" spans="1:4" x14ac:dyDescent="0.25">
      <c r="A112" s="10"/>
      <c r="B112" s="2"/>
      <c r="C112" s="2"/>
      <c r="D112" s="3"/>
    </row>
    <row r="113" spans="1:4" x14ac:dyDescent="0.25">
      <c r="A113" s="10"/>
      <c r="B113" s="2"/>
      <c r="C113" s="2"/>
      <c r="D113" s="3"/>
    </row>
    <row r="114" spans="1:4" x14ac:dyDescent="0.25">
      <c r="A114" s="10"/>
      <c r="B114" s="2"/>
      <c r="C114" s="2"/>
      <c r="D114" s="3"/>
    </row>
    <row r="115" spans="1:4" x14ac:dyDescent="0.25">
      <c r="A115" s="10"/>
      <c r="B115" s="2"/>
      <c r="C115" s="2"/>
      <c r="D115" s="3"/>
    </row>
    <row r="116" spans="1:4" x14ac:dyDescent="0.25">
      <c r="A116" s="10"/>
      <c r="B116" s="2"/>
      <c r="C116" s="2"/>
      <c r="D116" s="3"/>
    </row>
    <row r="117" spans="1:4" x14ac:dyDescent="0.25">
      <c r="A117" s="10"/>
      <c r="B117" s="2"/>
      <c r="C117" s="2"/>
      <c r="D117" s="3"/>
    </row>
    <row r="118" spans="1:4" x14ac:dyDescent="0.25">
      <c r="A118" s="10"/>
      <c r="B118" s="2"/>
      <c r="C118" s="2"/>
      <c r="D118" s="3"/>
    </row>
    <row r="119" spans="1:4" x14ac:dyDescent="0.25">
      <c r="A119" s="10"/>
      <c r="B119" s="2"/>
      <c r="C119" s="2"/>
      <c r="D119" s="3"/>
    </row>
    <row r="120" spans="1:4" x14ac:dyDescent="0.25">
      <c r="A120" s="10"/>
      <c r="B120" s="2"/>
      <c r="C120" s="2"/>
      <c r="D120" s="3"/>
    </row>
    <row r="121" spans="1:4" x14ac:dyDescent="0.25">
      <c r="A121" s="10"/>
      <c r="B121" s="2"/>
      <c r="C121" s="2"/>
      <c r="D121" s="3"/>
    </row>
    <row r="122" spans="1:4" x14ac:dyDescent="0.25">
      <c r="A122" s="10"/>
      <c r="B122" s="2"/>
      <c r="C122" s="2"/>
      <c r="D122" s="3"/>
    </row>
    <row r="123" spans="1:4" x14ac:dyDescent="0.25">
      <c r="A123" s="10"/>
      <c r="B123" s="2"/>
      <c r="C123" s="2"/>
      <c r="D123" s="3"/>
    </row>
    <row r="124" spans="1:4" x14ac:dyDescent="0.25">
      <c r="A124" s="10"/>
      <c r="B124" s="2"/>
      <c r="C124" s="2"/>
      <c r="D124" s="3"/>
    </row>
    <row r="125" spans="1:4" x14ac:dyDescent="0.25">
      <c r="A125" s="10"/>
      <c r="B125" s="2"/>
      <c r="C125" s="2"/>
      <c r="D125" s="3"/>
    </row>
    <row r="126" spans="1:4" x14ac:dyDescent="0.25">
      <c r="A126" s="10"/>
      <c r="B126" s="2"/>
      <c r="C126" s="2"/>
      <c r="D126" s="3"/>
    </row>
    <row r="127" spans="1:4" x14ac:dyDescent="0.25">
      <c r="A127" s="10"/>
      <c r="B127" s="2"/>
      <c r="C127" s="2"/>
      <c r="D127" s="3"/>
    </row>
    <row r="128" spans="1:4" x14ac:dyDescent="0.25">
      <c r="A128" s="10"/>
      <c r="B128" s="2"/>
      <c r="C128" s="2"/>
      <c r="D128" s="3"/>
    </row>
    <row r="129" spans="1:4" x14ac:dyDescent="0.25">
      <c r="A129" s="10"/>
      <c r="B129" s="2"/>
      <c r="C129" s="2"/>
      <c r="D129" s="3"/>
    </row>
    <row r="130" spans="1:4" x14ac:dyDescent="0.25">
      <c r="A130" s="10"/>
      <c r="B130" s="2"/>
      <c r="C130" s="2"/>
      <c r="D130" s="3"/>
    </row>
    <row r="131" spans="1:4" x14ac:dyDescent="0.25">
      <c r="A131" s="10"/>
      <c r="B131" s="2"/>
      <c r="C131" s="2"/>
      <c r="D131" s="3"/>
    </row>
    <row r="132" spans="1:4" x14ac:dyDescent="0.25">
      <c r="A132" s="10"/>
      <c r="B132" s="2"/>
      <c r="C132" s="2"/>
      <c r="D132" s="3"/>
    </row>
    <row r="133" spans="1:4" x14ac:dyDescent="0.25">
      <c r="A133" s="10"/>
      <c r="B133" s="2"/>
      <c r="C133" s="2"/>
      <c r="D133" s="3"/>
    </row>
    <row r="134" spans="1:4" x14ac:dyDescent="0.25">
      <c r="A134" s="10"/>
      <c r="B134" s="2"/>
      <c r="C134" s="2"/>
      <c r="D134" s="3"/>
    </row>
    <row r="135" spans="1:4" x14ac:dyDescent="0.25">
      <c r="A135" s="10"/>
      <c r="B135" s="3"/>
      <c r="C135" s="3"/>
      <c r="D135" s="3"/>
    </row>
    <row r="136" spans="1:4" x14ac:dyDescent="0.25">
      <c r="A136" s="10"/>
      <c r="B136" s="2"/>
      <c r="C136" s="2"/>
      <c r="D136" s="3"/>
    </row>
    <row r="137" spans="1:4" x14ac:dyDescent="0.25">
      <c r="A137" s="10"/>
      <c r="B137" s="2"/>
      <c r="C137" s="2"/>
      <c r="D137" s="3"/>
    </row>
    <row r="138" spans="1:4" x14ac:dyDescent="0.25">
      <c r="A138" s="10"/>
      <c r="B138" s="2"/>
      <c r="C138" s="2"/>
      <c r="D138" s="3"/>
    </row>
    <row r="139" spans="1:4" x14ac:dyDescent="0.25">
      <c r="A139" s="10"/>
      <c r="B139" s="2"/>
      <c r="C139" s="2"/>
      <c r="D139" s="3"/>
    </row>
    <row r="140" spans="1:4" x14ac:dyDescent="0.25">
      <c r="A140" s="10"/>
      <c r="B140" s="2"/>
      <c r="C140" s="2"/>
      <c r="D140" s="3"/>
    </row>
    <row r="141" spans="1:4" x14ac:dyDescent="0.25">
      <c r="A141" s="10"/>
      <c r="B141" s="2"/>
      <c r="C141" s="2"/>
      <c r="D141" s="3"/>
    </row>
    <row r="142" spans="1:4" x14ac:dyDescent="0.25">
      <c r="A142" s="10"/>
      <c r="B142" s="2"/>
      <c r="C142" s="2"/>
      <c r="D142" s="3"/>
    </row>
    <row r="143" spans="1:4" x14ac:dyDescent="0.25">
      <c r="A143" s="10"/>
      <c r="B143" s="2"/>
      <c r="C143" s="2"/>
      <c r="D143" s="3"/>
    </row>
    <row r="144" spans="1:4" x14ac:dyDescent="0.25">
      <c r="A144" s="10"/>
      <c r="B144" s="2"/>
      <c r="C144" s="2"/>
      <c r="D144" s="3"/>
    </row>
    <row r="145" spans="1:4" x14ac:dyDescent="0.25">
      <c r="A145" s="10"/>
      <c r="B145" s="2"/>
      <c r="C145" s="2"/>
      <c r="D145" s="3"/>
    </row>
    <row r="146" spans="1:4" x14ac:dyDescent="0.25">
      <c r="A146" s="10"/>
      <c r="B146" s="2"/>
      <c r="C146" s="2"/>
      <c r="D146" s="3"/>
    </row>
    <row r="147" spans="1:4" x14ac:dyDescent="0.25">
      <c r="A147" s="10"/>
      <c r="B147" s="2"/>
      <c r="C147" s="2"/>
      <c r="D147" s="3"/>
    </row>
    <row r="148" spans="1:4" x14ac:dyDescent="0.25">
      <c r="A148" s="10"/>
      <c r="B148" s="2"/>
      <c r="C148" s="2"/>
      <c r="D148" s="3"/>
    </row>
    <row r="149" spans="1:4" x14ac:dyDescent="0.25">
      <c r="A149" s="10"/>
      <c r="B149" s="2"/>
      <c r="C149" s="2"/>
      <c r="D149" s="3"/>
    </row>
    <row r="150" spans="1:4" x14ac:dyDescent="0.25">
      <c r="A150" s="10"/>
      <c r="B150" s="2"/>
      <c r="C150" s="2"/>
      <c r="D150" s="3"/>
    </row>
    <row r="151" spans="1:4" x14ac:dyDescent="0.25">
      <c r="A151" s="10"/>
      <c r="B151" s="2"/>
      <c r="C151" s="2"/>
      <c r="D151" s="3"/>
    </row>
    <row r="152" spans="1:4" x14ac:dyDescent="0.25">
      <c r="A152" s="10"/>
      <c r="B152" s="2"/>
      <c r="C152" s="2"/>
      <c r="D152" s="3"/>
    </row>
    <row r="153" spans="1:4" x14ac:dyDescent="0.25">
      <c r="A153" s="10"/>
      <c r="B153" s="2"/>
      <c r="C153" s="2"/>
      <c r="D153" s="3"/>
    </row>
    <row r="154" spans="1:4" x14ac:dyDescent="0.25">
      <c r="A154" s="10"/>
      <c r="B154" s="2"/>
      <c r="C154" s="2"/>
      <c r="D154" s="3"/>
    </row>
    <row r="155" spans="1:4" x14ac:dyDescent="0.25">
      <c r="A155" s="10"/>
      <c r="B155" s="2"/>
      <c r="C155" s="2"/>
      <c r="D155" s="3"/>
    </row>
    <row r="156" spans="1:4" x14ac:dyDescent="0.25">
      <c r="A156" s="10"/>
      <c r="B156" s="2"/>
      <c r="C156" s="2"/>
      <c r="D156" s="3"/>
    </row>
    <row r="157" spans="1:4" x14ac:dyDescent="0.25">
      <c r="A157" s="10"/>
      <c r="B157" s="2"/>
      <c r="C157" s="2"/>
      <c r="D157" s="3"/>
    </row>
    <row r="158" spans="1:4" x14ac:dyDescent="0.25">
      <c r="A158" s="10"/>
      <c r="B158" s="2"/>
      <c r="C158" s="2"/>
      <c r="D158" s="3"/>
    </row>
    <row r="159" spans="1:4" x14ac:dyDescent="0.25">
      <c r="A159" s="10"/>
      <c r="B159" s="2"/>
      <c r="C159" s="2"/>
      <c r="D159" s="3"/>
    </row>
    <row r="160" spans="1:4" x14ac:dyDescent="0.25">
      <c r="A160" s="10"/>
      <c r="B160" s="2"/>
      <c r="C160" s="2"/>
      <c r="D160" s="3"/>
    </row>
    <row r="161" spans="1:4" x14ac:dyDescent="0.25">
      <c r="A161" s="10"/>
      <c r="B161" s="2"/>
      <c r="C161" s="2"/>
      <c r="D161" s="3"/>
    </row>
    <row r="162" spans="1:4" x14ac:dyDescent="0.25">
      <c r="A162" s="10"/>
      <c r="B162" s="2"/>
      <c r="C162" s="2"/>
      <c r="D162" s="3"/>
    </row>
    <row r="163" spans="1:4" x14ac:dyDescent="0.25">
      <c r="A163" s="10"/>
      <c r="B163" s="2"/>
      <c r="C163" s="2"/>
      <c r="D163" s="3"/>
    </row>
    <row r="164" spans="1:4" x14ac:dyDescent="0.25">
      <c r="A164" s="10"/>
      <c r="B164" s="2"/>
      <c r="C164" s="2"/>
      <c r="D164" s="3"/>
    </row>
    <row r="165" spans="1:4" x14ac:dyDescent="0.25">
      <c r="A165" s="10"/>
      <c r="B165" s="2"/>
      <c r="C165" s="2"/>
      <c r="D165" s="3"/>
    </row>
    <row r="166" spans="1:4" x14ac:dyDescent="0.25">
      <c r="A166" s="10"/>
      <c r="B166" s="2"/>
      <c r="C166" s="2"/>
      <c r="D166" s="3"/>
    </row>
    <row r="167" spans="1:4" x14ac:dyDescent="0.25">
      <c r="A167" s="10"/>
      <c r="B167" s="2"/>
      <c r="C167" s="2"/>
      <c r="D167" s="3"/>
    </row>
    <row r="168" spans="1:4" x14ac:dyDescent="0.25">
      <c r="A168" s="10"/>
      <c r="B168" s="2"/>
      <c r="C168" s="2"/>
      <c r="D168" s="3"/>
    </row>
    <row r="169" spans="1:4" x14ac:dyDescent="0.25">
      <c r="A169" s="10"/>
      <c r="B169" s="2"/>
      <c r="C169" s="2"/>
      <c r="D169" s="3"/>
    </row>
    <row r="170" spans="1:4" x14ac:dyDescent="0.25">
      <c r="A170" s="10"/>
      <c r="B170" s="2"/>
      <c r="C170" s="2"/>
      <c r="D170" s="3"/>
    </row>
    <row r="171" spans="1:4" x14ac:dyDescent="0.25">
      <c r="A171" s="10"/>
      <c r="B171" s="2"/>
      <c r="C171" s="2"/>
      <c r="D171" s="3"/>
    </row>
    <row r="172" spans="1:4" x14ac:dyDescent="0.25">
      <c r="A172" s="10"/>
      <c r="B172" s="2"/>
      <c r="C172" s="2"/>
      <c r="D172" s="3"/>
    </row>
    <row r="173" spans="1:4" x14ac:dyDescent="0.25">
      <c r="A173" s="10"/>
      <c r="B173" s="2"/>
      <c r="C173" s="2"/>
      <c r="D173" s="3"/>
    </row>
    <row r="174" spans="1:4" x14ac:dyDescent="0.25">
      <c r="A174" s="10"/>
      <c r="B174" s="2"/>
      <c r="C174" s="2"/>
      <c r="D174" s="3"/>
    </row>
    <row r="175" spans="1:4" x14ac:dyDescent="0.25">
      <c r="A175" s="10"/>
      <c r="B175" s="2"/>
      <c r="C175" s="2"/>
      <c r="D175" s="3"/>
    </row>
    <row r="176" spans="1:4" x14ac:dyDescent="0.25">
      <c r="A176" s="10"/>
      <c r="B176" s="2"/>
      <c r="C176" s="2"/>
      <c r="D176" s="3"/>
    </row>
    <row r="177" spans="1:4" x14ac:dyDescent="0.25">
      <c r="A177" s="10"/>
      <c r="B177" s="2"/>
      <c r="C177" s="2"/>
      <c r="D177" s="3"/>
    </row>
    <row r="178" spans="1:4" x14ac:dyDescent="0.25">
      <c r="A178" s="10"/>
      <c r="B178" s="2"/>
      <c r="C178" s="2"/>
      <c r="D178" s="3"/>
    </row>
    <row r="179" spans="1:4" x14ac:dyDescent="0.25">
      <c r="A179" s="10"/>
      <c r="B179" s="2"/>
      <c r="C179" s="2"/>
      <c r="D179" s="3"/>
    </row>
    <row r="180" spans="1:4" x14ac:dyDescent="0.25">
      <c r="A180" s="10"/>
      <c r="B180" s="2"/>
      <c r="C180" s="2"/>
      <c r="D180" s="3"/>
    </row>
    <row r="181" spans="1:4" x14ac:dyDescent="0.25">
      <c r="A181" s="10"/>
      <c r="B181" s="2"/>
      <c r="C181" s="2"/>
      <c r="D181" s="3"/>
    </row>
    <row r="182" spans="1:4" x14ac:dyDescent="0.25">
      <c r="A182" s="10"/>
      <c r="B182" s="2"/>
      <c r="C182" s="2"/>
      <c r="D182" s="3"/>
    </row>
    <row r="183" spans="1:4" x14ac:dyDescent="0.25">
      <c r="A183" s="10"/>
      <c r="B183" s="2"/>
      <c r="C183" s="2"/>
      <c r="D183" s="3"/>
    </row>
    <row r="184" spans="1:4" x14ac:dyDescent="0.25">
      <c r="A184" s="10"/>
      <c r="B184" s="2"/>
      <c r="C184" s="2"/>
      <c r="D184" s="3"/>
    </row>
    <row r="185" spans="1:4" x14ac:dyDescent="0.25">
      <c r="A185" s="10"/>
      <c r="B185" s="2"/>
      <c r="C185" s="2"/>
      <c r="D185" s="3"/>
    </row>
    <row r="186" spans="1:4" x14ac:dyDescent="0.25">
      <c r="A186" s="10"/>
      <c r="B186" s="2"/>
      <c r="C186" s="2"/>
      <c r="D186" s="3"/>
    </row>
    <row r="187" spans="1:4" x14ac:dyDescent="0.25">
      <c r="A187" s="10"/>
      <c r="B187" s="2"/>
      <c r="C187" s="2"/>
      <c r="D187" s="3"/>
    </row>
    <row r="188" spans="1:4" x14ac:dyDescent="0.25">
      <c r="A188" s="10"/>
      <c r="B188" s="2"/>
      <c r="C188" s="2"/>
      <c r="D188" s="3"/>
    </row>
    <row r="189" spans="1:4" x14ac:dyDescent="0.25">
      <c r="A189" s="10"/>
      <c r="B189" s="2"/>
      <c r="C189" s="2"/>
      <c r="D189" s="3"/>
    </row>
    <row r="190" spans="1:4" x14ac:dyDescent="0.25">
      <c r="A190" s="10"/>
      <c r="B190" s="2"/>
      <c r="C190" s="2"/>
      <c r="D190" s="3"/>
    </row>
    <row r="191" spans="1:4" x14ac:dyDescent="0.25">
      <c r="A191" s="10"/>
      <c r="B191" s="2"/>
      <c r="C191" s="2"/>
      <c r="D191" s="3"/>
    </row>
    <row r="192" spans="1:4" x14ac:dyDescent="0.25">
      <c r="A192" s="10"/>
      <c r="B192" s="2"/>
      <c r="C192" s="2"/>
      <c r="D192" s="3"/>
    </row>
    <row r="193" spans="1:4" x14ac:dyDescent="0.25">
      <c r="A193" s="10"/>
      <c r="B193" s="2"/>
      <c r="C193" s="2"/>
      <c r="D193" s="3"/>
    </row>
    <row r="194" spans="1:4" x14ac:dyDescent="0.25">
      <c r="A194" s="10"/>
      <c r="B194" s="2"/>
      <c r="C194" s="2"/>
      <c r="D194" s="3"/>
    </row>
    <row r="195" spans="1:4" x14ac:dyDescent="0.25">
      <c r="A195" s="10"/>
      <c r="B195" s="2"/>
      <c r="C195" s="2"/>
      <c r="D195" s="3"/>
    </row>
    <row r="196" spans="1:4" x14ac:dyDescent="0.25">
      <c r="A196" s="10"/>
      <c r="B196" s="2"/>
      <c r="C196" s="2"/>
      <c r="D196" s="3"/>
    </row>
    <row r="197" spans="1:4" x14ac:dyDescent="0.25">
      <c r="A197" s="10"/>
      <c r="B197" s="2"/>
      <c r="C197" s="2"/>
      <c r="D197" s="3"/>
    </row>
    <row r="198" spans="1:4" x14ac:dyDescent="0.25">
      <c r="A198" s="10"/>
      <c r="B198" s="2"/>
      <c r="C198" s="2"/>
      <c r="D198" s="3"/>
    </row>
    <row r="199" spans="1:4" x14ac:dyDescent="0.25">
      <c r="A199" s="10"/>
      <c r="B199" s="2"/>
      <c r="C199" s="2"/>
      <c r="D199" s="3"/>
    </row>
    <row r="200" spans="1:4" x14ac:dyDescent="0.25">
      <c r="A200" s="10"/>
      <c r="B200" s="2"/>
      <c r="C200" s="2"/>
      <c r="D200" s="3"/>
    </row>
    <row r="201" spans="1:4" x14ac:dyDescent="0.25">
      <c r="A201" s="10"/>
      <c r="B201" s="2"/>
      <c r="C201" s="2"/>
      <c r="D201" s="3"/>
    </row>
    <row r="202" spans="1:4" x14ac:dyDescent="0.25">
      <c r="A202" s="10"/>
      <c r="B202" s="2"/>
      <c r="C202" s="2"/>
      <c r="D202" s="3"/>
    </row>
    <row r="203" spans="1:4" x14ac:dyDescent="0.25">
      <c r="A203" s="10"/>
      <c r="B203" s="2"/>
      <c r="C203" s="2"/>
      <c r="D203" s="3"/>
    </row>
    <row r="204" spans="1:4" x14ac:dyDescent="0.25">
      <c r="A204" s="10"/>
      <c r="B204" s="2"/>
      <c r="C204" s="2"/>
      <c r="D204" s="3"/>
    </row>
    <row r="205" spans="1:4" x14ac:dyDescent="0.25">
      <c r="A205" s="10"/>
      <c r="B205" s="2"/>
      <c r="C205" s="2"/>
      <c r="D205" s="3"/>
    </row>
    <row r="206" spans="1:4" x14ac:dyDescent="0.25">
      <c r="A206" s="10"/>
      <c r="B206" s="2"/>
      <c r="C206" s="2"/>
      <c r="D206" s="3"/>
    </row>
    <row r="207" spans="1:4" x14ac:dyDescent="0.25">
      <c r="A207" s="10"/>
      <c r="B207" s="2"/>
      <c r="C207" s="2"/>
      <c r="D207" s="3"/>
    </row>
    <row r="208" spans="1:4" x14ac:dyDescent="0.25">
      <c r="A208" s="10"/>
      <c r="B208" s="2"/>
      <c r="C208" s="2"/>
      <c r="D208" s="3"/>
    </row>
    <row r="209" spans="1:4" x14ac:dyDescent="0.25">
      <c r="A209" s="10"/>
      <c r="B209" s="2"/>
      <c r="C209" s="2"/>
      <c r="D209" s="3"/>
    </row>
    <row r="210" spans="1:4" x14ac:dyDescent="0.25">
      <c r="A210" s="10"/>
      <c r="B210" s="2"/>
      <c r="C210" s="2"/>
      <c r="D210" s="3"/>
    </row>
    <row r="211" spans="1:4" x14ac:dyDescent="0.25">
      <c r="A211" s="10"/>
      <c r="B211" s="2"/>
      <c r="C211" s="2"/>
      <c r="D211" s="3"/>
    </row>
    <row r="212" spans="1:4" x14ac:dyDescent="0.25">
      <c r="A212" s="10"/>
      <c r="B212" s="2"/>
      <c r="C212" s="2"/>
      <c r="D212" s="3"/>
    </row>
    <row r="213" spans="1:4" x14ac:dyDescent="0.25">
      <c r="A213" s="10"/>
      <c r="B213" s="2"/>
      <c r="C213" s="2"/>
      <c r="D213" s="3"/>
    </row>
    <row r="214" spans="1:4" x14ac:dyDescent="0.25">
      <c r="A214" s="10"/>
      <c r="B214" s="2"/>
      <c r="C214" s="2"/>
      <c r="D214" s="3"/>
    </row>
    <row r="215" spans="1:4" x14ac:dyDescent="0.25">
      <c r="A215" s="10"/>
      <c r="B215" s="2"/>
      <c r="C215" s="2"/>
      <c r="D215" s="3"/>
    </row>
    <row r="216" spans="1:4" x14ac:dyDescent="0.25">
      <c r="A216" s="10"/>
      <c r="B216" s="2"/>
      <c r="C216" s="2"/>
      <c r="D216" s="3"/>
    </row>
    <row r="217" spans="1:4" x14ac:dyDescent="0.25">
      <c r="A217" s="10"/>
      <c r="B217" s="2"/>
      <c r="C217" s="2"/>
      <c r="D217" s="3"/>
    </row>
    <row r="218" spans="1:4" x14ac:dyDescent="0.25">
      <c r="A218" s="10"/>
      <c r="B218" s="2"/>
      <c r="C218" s="2"/>
      <c r="D218" s="3"/>
    </row>
    <row r="219" spans="1:4" x14ac:dyDescent="0.25">
      <c r="A219" s="10"/>
      <c r="B219" s="2"/>
      <c r="C219" s="2"/>
      <c r="D219" s="3"/>
    </row>
    <row r="220" spans="1:4" x14ac:dyDescent="0.25">
      <c r="A220" s="10"/>
      <c r="B220" s="2"/>
      <c r="C220" s="2"/>
      <c r="D220" s="3"/>
    </row>
    <row r="221" spans="1:4" x14ac:dyDescent="0.25">
      <c r="A221" s="10"/>
      <c r="B221" s="2"/>
      <c r="C221" s="2"/>
      <c r="D221" s="3"/>
    </row>
    <row r="222" spans="1:4" x14ac:dyDescent="0.25">
      <c r="A222" s="10"/>
      <c r="B222" s="2"/>
      <c r="C222" s="2"/>
      <c r="D222" s="3"/>
    </row>
    <row r="223" spans="1:4" x14ac:dyDescent="0.25">
      <c r="A223" s="10"/>
      <c r="B223" s="2"/>
      <c r="C223" s="2"/>
      <c r="D223" s="3"/>
    </row>
    <row r="224" spans="1:4" x14ac:dyDescent="0.25">
      <c r="A224" s="10"/>
      <c r="B224" s="2"/>
      <c r="C224" s="2"/>
      <c r="D224" s="3"/>
    </row>
    <row r="225" spans="1:4" x14ac:dyDescent="0.25">
      <c r="A225" s="10"/>
      <c r="B225" s="2"/>
      <c r="C225" s="2"/>
      <c r="D225" s="3"/>
    </row>
    <row r="226" spans="1:4" x14ac:dyDescent="0.25">
      <c r="A226" s="10"/>
      <c r="B226" s="2"/>
      <c r="C226" s="2"/>
      <c r="D226" s="3"/>
    </row>
    <row r="227" spans="1:4" x14ac:dyDescent="0.25">
      <c r="A227" s="10"/>
      <c r="B227" s="2"/>
      <c r="C227" s="2"/>
      <c r="D227" s="3"/>
    </row>
    <row r="228" spans="1:4" x14ac:dyDescent="0.25">
      <c r="A228" s="10"/>
      <c r="B228" s="2"/>
      <c r="C228" s="2"/>
      <c r="D228" s="3"/>
    </row>
    <row r="229" spans="1:4" x14ac:dyDescent="0.25">
      <c r="A229" s="10"/>
      <c r="B229" s="2"/>
      <c r="C229" s="2"/>
      <c r="D229" s="3"/>
    </row>
    <row r="230" spans="1:4" x14ac:dyDescent="0.25">
      <c r="A230" s="10"/>
      <c r="B230" s="2"/>
      <c r="C230" s="2"/>
      <c r="D230" s="3"/>
    </row>
    <row r="231" spans="1:4" x14ac:dyDescent="0.25">
      <c r="A231" s="10"/>
      <c r="B231" s="2"/>
      <c r="C231" s="2"/>
      <c r="D231" s="3"/>
    </row>
    <row r="232" spans="1:4" x14ac:dyDescent="0.25">
      <c r="A232" s="10"/>
      <c r="B232" s="2"/>
      <c r="C232" s="2"/>
      <c r="D232" s="3"/>
    </row>
    <row r="233" spans="1:4" x14ac:dyDescent="0.25">
      <c r="A233" s="10"/>
      <c r="B233" s="2"/>
      <c r="C233" s="2"/>
      <c r="D233" s="3"/>
    </row>
    <row r="234" spans="1:4" x14ac:dyDescent="0.25">
      <c r="A234" s="10"/>
      <c r="B234" s="2"/>
      <c r="C234" s="2"/>
      <c r="D234" s="3"/>
    </row>
    <row r="235" spans="1:4" x14ac:dyDescent="0.25">
      <c r="A235" s="10"/>
      <c r="B235" s="2"/>
      <c r="C235" s="2"/>
      <c r="D235" s="3"/>
    </row>
    <row r="236" spans="1:4" x14ac:dyDescent="0.25">
      <c r="A236" s="10"/>
      <c r="B236" s="2"/>
      <c r="C236" s="2"/>
      <c r="D236" s="3"/>
    </row>
    <row r="237" spans="1:4" x14ac:dyDescent="0.25">
      <c r="A237" s="10"/>
      <c r="B237" s="2"/>
      <c r="C237" s="2"/>
      <c r="D237" s="3"/>
    </row>
    <row r="238" spans="1:4" x14ac:dyDescent="0.25">
      <c r="A238" s="2"/>
      <c r="B238" s="2"/>
      <c r="C238" s="2"/>
      <c r="D238" s="3"/>
    </row>
    <row r="239" spans="1:4" x14ac:dyDescent="0.25">
      <c r="A239" s="2"/>
      <c r="B239" s="2"/>
      <c r="C239" s="2"/>
      <c r="D239" s="3"/>
    </row>
    <row r="240" spans="1:4" x14ac:dyDescent="0.25">
      <c r="A240" s="2"/>
      <c r="B240" s="2"/>
      <c r="C240" s="2"/>
      <c r="D240" s="3"/>
    </row>
    <row r="241" spans="1:4" x14ac:dyDescent="0.25">
      <c r="A241" s="2"/>
      <c r="B241" s="2"/>
      <c r="C241" s="2"/>
      <c r="D241" s="3"/>
    </row>
    <row r="242" spans="1:4" x14ac:dyDescent="0.25">
      <c r="A242" s="2"/>
      <c r="B242" s="2"/>
      <c r="C242" s="2"/>
      <c r="D242" s="3"/>
    </row>
    <row r="243" spans="1:4" x14ac:dyDescent="0.25">
      <c r="A243" s="2"/>
      <c r="B243" s="2"/>
      <c r="C243" s="2"/>
      <c r="D243" s="3"/>
    </row>
    <row r="244" spans="1:4" x14ac:dyDescent="0.25">
      <c r="A244" s="2"/>
      <c r="B244" s="2"/>
      <c r="C244" s="2"/>
      <c r="D244" s="3"/>
    </row>
    <row r="245" spans="1:4" x14ac:dyDescent="0.25">
      <c r="A245" s="2"/>
      <c r="B245" s="2"/>
      <c r="C245" s="2"/>
      <c r="D245" s="3"/>
    </row>
    <row r="246" spans="1:4" x14ac:dyDescent="0.25">
      <c r="A246" s="2"/>
      <c r="B246" s="2"/>
      <c r="C246" s="2"/>
      <c r="D246" s="3"/>
    </row>
    <row r="247" spans="1:4" x14ac:dyDescent="0.25">
      <c r="A247" s="2"/>
      <c r="B247" s="2"/>
      <c r="C247" s="2"/>
      <c r="D247" s="3"/>
    </row>
    <row r="248" spans="1:4" x14ac:dyDescent="0.25">
      <c r="A248" s="2"/>
      <c r="B248" s="2"/>
      <c r="C248" s="2"/>
      <c r="D248" s="3"/>
    </row>
    <row r="249" spans="1:4" x14ac:dyDescent="0.25">
      <c r="A249" s="2"/>
      <c r="B249" s="2"/>
      <c r="C249" s="2"/>
      <c r="D249" s="3"/>
    </row>
    <row r="250" spans="1:4" x14ac:dyDescent="0.25">
      <c r="A250" s="2"/>
      <c r="B250" s="2"/>
      <c r="C250" s="2"/>
      <c r="D250" s="3"/>
    </row>
    <row r="251" spans="1:4" x14ac:dyDescent="0.25">
      <c r="A251" s="2"/>
      <c r="B251" s="2"/>
      <c r="C251" s="2"/>
      <c r="D251" s="3"/>
    </row>
    <row r="252" spans="1:4" x14ac:dyDescent="0.25">
      <c r="A252" s="2"/>
      <c r="B252" s="2"/>
      <c r="C252" s="2"/>
      <c r="D252" s="3"/>
    </row>
    <row r="253" spans="1:4" x14ac:dyDescent="0.25">
      <c r="A253" s="2"/>
      <c r="B253" s="2"/>
      <c r="C253" s="2"/>
      <c r="D253" s="3"/>
    </row>
    <row r="254" spans="1:4" x14ac:dyDescent="0.25">
      <c r="A254" s="2"/>
      <c r="B254" s="2"/>
      <c r="C254" s="2"/>
      <c r="D254" s="3"/>
    </row>
    <row r="255" spans="1:4" x14ac:dyDescent="0.25">
      <c r="A255" s="2"/>
      <c r="B255" s="2"/>
      <c r="C255" s="2"/>
      <c r="D255" s="3"/>
    </row>
    <row r="256" spans="1:4" x14ac:dyDescent="0.25">
      <c r="A256" s="2"/>
      <c r="B256" s="2"/>
      <c r="C256" s="2"/>
      <c r="D256" s="3"/>
    </row>
    <row r="257" spans="1:4" x14ac:dyDescent="0.25">
      <c r="A257" s="2"/>
      <c r="B257" s="2"/>
      <c r="C257" s="2"/>
      <c r="D257" s="3"/>
    </row>
    <row r="258" spans="1:4" x14ac:dyDescent="0.25">
      <c r="A258" s="2"/>
      <c r="B258" s="2"/>
      <c r="C258" s="2"/>
      <c r="D258" s="3"/>
    </row>
    <row r="259" spans="1:4" x14ac:dyDescent="0.25">
      <c r="A259" s="2"/>
      <c r="B259" s="2"/>
      <c r="C259" s="2"/>
      <c r="D259" s="3"/>
    </row>
    <row r="260" spans="1:4" x14ac:dyDescent="0.25">
      <c r="A260" s="2"/>
      <c r="B260" s="2"/>
      <c r="C260" s="2"/>
      <c r="D260" s="3"/>
    </row>
    <row r="261" spans="1:4" x14ac:dyDescent="0.25">
      <c r="A261" s="2"/>
      <c r="B261" s="2"/>
      <c r="C261" s="2"/>
      <c r="D261" s="3"/>
    </row>
    <row r="262" spans="1:4" x14ac:dyDescent="0.25">
      <c r="A262" s="2"/>
      <c r="B262" s="2"/>
      <c r="C262" s="2"/>
      <c r="D262" s="3"/>
    </row>
    <row r="263" spans="1:4" x14ac:dyDescent="0.25">
      <c r="A263" s="2"/>
      <c r="B263" s="2"/>
      <c r="C263" s="2"/>
      <c r="D263" s="3"/>
    </row>
    <row r="264" spans="1:4" x14ac:dyDescent="0.25">
      <c r="A264" s="2"/>
      <c r="B264" s="2"/>
      <c r="C264" s="2"/>
      <c r="D264" s="3"/>
    </row>
    <row r="265" spans="1:4" x14ac:dyDescent="0.25">
      <c r="A265" s="2"/>
      <c r="B265" s="2"/>
      <c r="C265" s="2"/>
      <c r="D265" s="3"/>
    </row>
    <row r="266" spans="1:4" x14ac:dyDescent="0.25">
      <c r="A266" s="2"/>
      <c r="B266" s="2"/>
      <c r="C266" s="2"/>
      <c r="D266" s="3"/>
    </row>
    <row r="267" spans="1:4" x14ac:dyDescent="0.25">
      <c r="A267" s="2"/>
      <c r="B267" s="2"/>
      <c r="C267" s="2"/>
      <c r="D267" s="3"/>
    </row>
    <row r="268" spans="1:4" x14ac:dyDescent="0.25">
      <c r="A268" s="2"/>
      <c r="B268" s="2"/>
      <c r="C268" s="2"/>
      <c r="D268" s="3"/>
    </row>
    <row r="269" spans="1:4" x14ac:dyDescent="0.25">
      <c r="A269" s="2"/>
      <c r="B269" s="2"/>
      <c r="C269" s="2"/>
      <c r="D269" s="3"/>
    </row>
    <row r="270" spans="1:4" x14ac:dyDescent="0.25">
      <c r="A270" s="2"/>
      <c r="B270" s="2"/>
      <c r="C270" s="2"/>
      <c r="D270" s="3"/>
    </row>
    <row r="271" spans="1:4" x14ac:dyDescent="0.25">
      <c r="A271" s="2"/>
      <c r="B271" s="2"/>
      <c r="C271" s="2"/>
      <c r="D271" s="3"/>
    </row>
    <row r="272" spans="1:4" x14ac:dyDescent="0.25">
      <c r="A272" s="2"/>
      <c r="B272" s="2"/>
      <c r="C272" s="2"/>
      <c r="D272" s="3"/>
    </row>
    <row r="273" spans="1:4" x14ac:dyDescent="0.25">
      <c r="A273" s="2"/>
      <c r="B273" s="2"/>
      <c r="C273" s="2"/>
      <c r="D273" s="3"/>
    </row>
    <row r="274" spans="1:4" x14ac:dyDescent="0.25">
      <c r="A274" s="2"/>
      <c r="B274" s="2"/>
      <c r="C274" s="2"/>
      <c r="D274" s="3"/>
    </row>
    <row r="275" spans="1:4" x14ac:dyDescent="0.25">
      <c r="A275" s="2"/>
      <c r="B275" s="2"/>
      <c r="C275" s="2"/>
      <c r="D275" s="3"/>
    </row>
    <row r="276" spans="1:4" x14ac:dyDescent="0.25">
      <c r="A276" s="2"/>
      <c r="B276" s="2"/>
      <c r="C276" s="2"/>
      <c r="D276" s="3"/>
    </row>
    <row r="277" spans="1:4" x14ac:dyDescent="0.25">
      <c r="A277" s="2"/>
      <c r="B277" s="2"/>
      <c r="C277" s="2"/>
      <c r="D277" s="3"/>
    </row>
    <row r="278" spans="1:4" x14ac:dyDescent="0.25">
      <c r="A278" s="2"/>
      <c r="B278" s="2"/>
      <c r="C278" s="2"/>
      <c r="D278" s="3"/>
    </row>
    <row r="279" spans="1:4" x14ac:dyDescent="0.25">
      <c r="A279" s="2"/>
      <c r="B279" s="2"/>
      <c r="C279" s="2"/>
      <c r="D279" s="3"/>
    </row>
    <row r="280" spans="1:4" x14ac:dyDescent="0.25">
      <c r="A280" s="2"/>
      <c r="B280" s="2"/>
      <c r="C280" s="2"/>
      <c r="D280" s="3"/>
    </row>
    <row r="281" spans="1:4" x14ac:dyDescent="0.25">
      <c r="A281" s="2"/>
      <c r="B281" s="2"/>
      <c r="C281" s="2"/>
      <c r="D281" s="3"/>
    </row>
    <row r="282" spans="1:4" x14ac:dyDescent="0.25">
      <c r="A282" s="2"/>
      <c r="B282" s="2"/>
      <c r="C282" s="2"/>
      <c r="D282" s="3"/>
    </row>
    <row r="283" spans="1:4" x14ac:dyDescent="0.25">
      <c r="A283" s="2"/>
      <c r="B283" s="2"/>
      <c r="C283" s="2"/>
      <c r="D283" s="3"/>
    </row>
    <row r="284" spans="1:4" x14ac:dyDescent="0.25">
      <c r="A284" s="2"/>
      <c r="B284" s="2"/>
      <c r="C284" s="2"/>
      <c r="D284" s="3"/>
    </row>
    <row r="285" spans="1:4" x14ac:dyDescent="0.25">
      <c r="A285" s="2"/>
      <c r="B285" s="2"/>
      <c r="C285" s="2"/>
      <c r="D285" s="3"/>
    </row>
    <row r="286" spans="1:4" x14ac:dyDescent="0.25">
      <c r="A286" s="2"/>
      <c r="B286" s="2"/>
      <c r="C286" s="2"/>
      <c r="D286" s="3"/>
    </row>
    <row r="287" spans="1:4" x14ac:dyDescent="0.25">
      <c r="A287" s="2"/>
      <c r="B287" s="2"/>
      <c r="C287" s="2"/>
      <c r="D287" s="3"/>
    </row>
    <row r="288" spans="1:4" x14ac:dyDescent="0.25">
      <c r="A288" s="2"/>
      <c r="B288" s="2"/>
      <c r="C288" s="2"/>
      <c r="D288" s="3"/>
    </row>
    <row r="289" spans="1:4" x14ac:dyDescent="0.25">
      <c r="A289" s="2"/>
      <c r="B289" s="2"/>
      <c r="C289" s="2"/>
      <c r="D289" s="3"/>
    </row>
    <row r="290" spans="1:4" x14ac:dyDescent="0.25">
      <c r="A290" s="2"/>
      <c r="B290" s="2"/>
      <c r="C290" s="2"/>
      <c r="D290" s="3"/>
    </row>
    <row r="291" spans="1:4" x14ac:dyDescent="0.25">
      <c r="A291" s="2"/>
      <c r="B291" s="2"/>
      <c r="C291" s="2"/>
      <c r="D291" s="3"/>
    </row>
    <row r="292" spans="1:4" x14ac:dyDescent="0.25">
      <c r="A292" s="2"/>
      <c r="B292" s="2"/>
      <c r="C292" s="2"/>
      <c r="D292" s="3"/>
    </row>
    <row r="293" spans="1:4" x14ac:dyDescent="0.25">
      <c r="A293" s="2"/>
      <c r="B293" s="2"/>
      <c r="C293" s="2"/>
      <c r="D293" s="3"/>
    </row>
    <row r="294" spans="1:4" x14ac:dyDescent="0.25">
      <c r="A294" s="2"/>
      <c r="B294" s="2"/>
      <c r="C294" s="2"/>
      <c r="D294" s="3"/>
    </row>
    <row r="295" spans="1:4" x14ac:dyDescent="0.25">
      <c r="A295" s="2"/>
      <c r="B295" s="2"/>
      <c r="C295" s="2"/>
      <c r="D295" s="3"/>
    </row>
    <row r="296" spans="1:4" x14ac:dyDescent="0.25">
      <c r="A296" s="2"/>
      <c r="B296" s="2"/>
      <c r="C296" s="2"/>
      <c r="D296" s="3"/>
    </row>
    <row r="297" spans="1:4" x14ac:dyDescent="0.25">
      <c r="A297" s="2"/>
      <c r="B297" s="2"/>
      <c r="C297" s="2"/>
      <c r="D297" s="3"/>
    </row>
    <row r="298" spans="1:4" x14ac:dyDescent="0.25">
      <c r="A298" s="2"/>
      <c r="B298" s="2"/>
      <c r="C298" s="2"/>
      <c r="D298" s="3"/>
    </row>
    <row r="299" spans="1:4" x14ac:dyDescent="0.25">
      <c r="A299" s="2"/>
      <c r="B299" s="2"/>
      <c r="C299" s="2"/>
      <c r="D299" s="3"/>
    </row>
    <row r="300" spans="1:4" x14ac:dyDescent="0.25">
      <c r="A300" s="2"/>
      <c r="B300" s="2"/>
      <c r="C300" s="2"/>
      <c r="D300" s="3"/>
    </row>
    <row r="301" spans="1:4" x14ac:dyDescent="0.25">
      <c r="A301" s="2"/>
      <c r="B301" s="2"/>
      <c r="C301" s="2"/>
      <c r="D301" s="3"/>
    </row>
    <row r="302" spans="1:4" x14ac:dyDescent="0.25">
      <c r="A302" s="2"/>
      <c r="B302" s="2"/>
      <c r="C302" s="2"/>
      <c r="D302" s="3"/>
    </row>
    <row r="303" spans="1:4" x14ac:dyDescent="0.25">
      <c r="A303" s="2"/>
      <c r="B303" s="2"/>
      <c r="C303" s="2"/>
      <c r="D303" s="3"/>
    </row>
    <row r="304" spans="1:4" x14ac:dyDescent="0.25">
      <c r="A304" s="2"/>
      <c r="B304" s="2"/>
      <c r="C304" s="2"/>
      <c r="D304" s="3"/>
    </row>
    <row r="305" spans="1:4" x14ac:dyDescent="0.25">
      <c r="A305" s="2"/>
      <c r="B305" s="2"/>
      <c r="C305" s="2"/>
      <c r="D305" s="3"/>
    </row>
    <row r="306" spans="1:4" x14ac:dyDescent="0.25">
      <c r="A306" s="2"/>
      <c r="B306" s="2"/>
      <c r="C306" s="2"/>
      <c r="D306" s="3"/>
    </row>
    <row r="307" spans="1:4" x14ac:dyDescent="0.25">
      <c r="A307" s="2"/>
      <c r="B307" s="2"/>
      <c r="C307" s="2"/>
      <c r="D307" s="3"/>
    </row>
    <row r="308" spans="1:4" x14ac:dyDescent="0.25">
      <c r="A308" s="2"/>
      <c r="B308" s="2"/>
      <c r="C308" s="2"/>
      <c r="D308" s="3"/>
    </row>
    <row r="309" spans="1:4" x14ac:dyDescent="0.25">
      <c r="A309" s="2"/>
      <c r="B309" s="2"/>
      <c r="C309" s="2"/>
      <c r="D309" s="3"/>
    </row>
    <row r="310" spans="1:4" x14ac:dyDescent="0.25">
      <c r="A310" s="2"/>
      <c r="B310" s="2"/>
      <c r="C310" s="2"/>
      <c r="D310" s="3"/>
    </row>
    <row r="311" spans="1:4" x14ac:dyDescent="0.25">
      <c r="A311" s="2"/>
      <c r="B311" s="2"/>
      <c r="C311" s="2"/>
      <c r="D311" s="3"/>
    </row>
    <row r="312" spans="1:4" x14ac:dyDescent="0.25">
      <c r="A312" s="2"/>
      <c r="B312" s="2"/>
      <c r="C312" s="2"/>
      <c r="D312" s="3"/>
    </row>
    <row r="313" spans="1:4" x14ac:dyDescent="0.25">
      <c r="A313" s="2"/>
      <c r="B313" s="2"/>
      <c r="C313" s="2"/>
      <c r="D313" s="3"/>
    </row>
    <row r="314" spans="1:4" x14ac:dyDescent="0.25">
      <c r="A314" s="2"/>
      <c r="B314" s="2"/>
      <c r="C314" s="2"/>
      <c r="D314" s="3"/>
    </row>
    <row r="315" spans="1:4" x14ac:dyDescent="0.25">
      <c r="A315" s="2"/>
      <c r="B315" s="2"/>
      <c r="C315" s="2"/>
      <c r="D315" s="3"/>
    </row>
    <row r="316" spans="1:4" x14ac:dyDescent="0.25">
      <c r="A316" s="2"/>
      <c r="B316" s="2"/>
      <c r="C316" s="2"/>
      <c r="D316" s="3"/>
    </row>
    <row r="317" spans="1:4" x14ac:dyDescent="0.25">
      <c r="A317" s="2"/>
      <c r="B317" s="2"/>
      <c r="C317" s="2"/>
      <c r="D317" s="3"/>
    </row>
    <row r="318" spans="1:4" x14ac:dyDescent="0.25">
      <c r="A318" s="2"/>
      <c r="B318" s="2"/>
      <c r="C318" s="2"/>
      <c r="D318" s="3"/>
    </row>
    <row r="319" spans="1:4" x14ac:dyDescent="0.25">
      <c r="A319" s="2"/>
      <c r="B319" s="2"/>
      <c r="C319" s="2"/>
      <c r="D319" s="3"/>
    </row>
    <row r="320" spans="1:4" x14ac:dyDescent="0.25">
      <c r="A320" s="2"/>
      <c r="B320" s="2"/>
      <c r="C320" s="2"/>
      <c r="D320" s="3"/>
    </row>
    <row r="321" spans="1:4" x14ac:dyDescent="0.25">
      <c r="A321" s="2"/>
      <c r="B321" s="2"/>
      <c r="C321" s="2"/>
      <c r="D321" s="3"/>
    </row>
    <row r="322" spans="1:4" x14ac:dyDescent="0.25">
      <c r="A322" s="2"/>
      <c r="B322" s="2"/>
      <c r="C322" s="2"/>
      <c r="D322" s="3"/>
    </row>
    <row r="323" spans="1:4" x14ac:dyDescent="0.25">
      <c r="A323" s="2"/>
      <c r="B323" s="2"/>
      <c r="C323" s="2"/>
      <c r="D323" s="3"/>
    </row>
    <row r="324" spans="1:4" x14ac:dyDescent="0.25">
      <c r="A324" s="2"/>
      <c r="B324" s="2"/>
      <c r="C324" s="2"/>
      <c r="D324" s="3"/>
    </row>
    <row r="325" spans="1:4" x14ac:dyDescent="0.25">
      <c r="A325" s="2"/>
      <c r="B325" s="2"/>
      <c r="C325" s="2"/>
      <c r="D325" s="3"/>
    </row>
    <row r="326" spans="1:4" x14ac:dyDescent="0.25">
      <c r="A326" s="2"/>
      <c r="B326" s="2"/>
      <c r="C326" s="2"/>
      <c r="D326" s="3"/>
    </row>
    <row r="327" spans="1:4" x14ac:dyDescent="0.25">
      <c r="A327" s="2"/>
      <c r="B327" s="2"/>
      <c r="C327" s="2"/>
      <c r="D327" s="3"/>
    </row>
    <row r="328" spans="1:4" x14ac:dyDescent="0.25">
      <c r="A328" s="2"/>
      <c r="B328" s="2"/>
      <c r="C328" s="2"/>
      <c r="D328" s="3"/>
    </row>
    <row r="329" spans="1:4" x14ac:dyDescent="0.25">
      <c r="A329" s="2"/>
      <c r="B329" s="2"/>
      <c r="C329" s="2"/>
      <c r="D329" s="3"/>
    </row>
    <row r="330" spans="1:4" x14ac:dyDescent="0.25">
      <c r="A330" s="2"/>
      <c r="B330" s="2"/>
      <c r="C330" s="2"/>
      <c r="D330" s="3"/>
    </row>
    <row r="331" spans="1:4" x14ac:dyDescent="0.25">
      <c r="A331" s="2"/>
      <c r="B331" s="2"/>
      <c r="C331" s="2"/>
      <c r="D331" s="3"/>
    </row>
    <row r="332" spans="1:4" x14ac:dyDescent="0.25">
      <c r="A332" s="2"/>
      <c r="B332" s="2"/>
      <c r="C332" s="2"/>
      <c r="D332" s="3"/>
    </row>
    <row r="333" spans="1:4" x14ac:dyDescent="0.25">
      <c r="A333" s="2"/>
      <c r="B333" s="2"/>
      <c r="C333" s="2"/>
      <c r="D333" s="3"/>
    </row>
    <row r="334" spans="1:4" x14ac:dyDescent="0.25">
      <c r="A334" s="2"/>
      <c r="B334" s="2"/>
      <c r="C334" s="2"/>
      <c r="D334" s="3"/>
    </row>
    <row r="335" spans="1:4" x14ac:dyDescent="0.25">
      <c r="A335" s="2"/>
      <c r="B335" s="2"/>
      <c r="C335" s="2"/>
      <c r="D335" s="3"/>
    </row>
    <row r="336" spans="1:4" x14ac:dyDescent="0.25">
      <c r="A336" s="2"/>
      <c r="B336" s="2"/>
      <c r="C336" s="2"/>
      <c r="D336" s="3"/>
    </row>
    <row r="337" spans="1:4" x14ac:dyDescent="0.25">
      <c r="A337" s="2"/>
      <c r="B337" s="2"/>
      <c r="C337" s="2"/>
      <c r="D337" s="3"/>
    </row>
    <row r="338" spans="1:4" x14ac:dyDescent="0.25">
      <c r="A338" s="2"/>
      <c r="B338" s="2"/>
      <c r="C338" s="2"/>
      <c r="D338" s="3"/>
    </row>
    <row r="339" spans="1:4" x14ac:dyDescent="0.25">
      <c r="A339" s="2"/>
      <c r="B339" s="2"/>
      <c r="C339" s="2"/>
      <c r="D339" s="8"/>
    </row>
    <row r="340" spans="1:4" x14ac:dyDescent="0.25">
      <c r="A340" s="2"/>
      <c r="B340" s="2"/>
      <c r="C340" s="2"/>
      <c r="D340" s="8"/>
    </row>
    <row r="341" spans="1:4" x14ac:dyDescent="0.25">
      <c r="A341" s="2"/>
      <c r="B341" s="2"/>
      <c r="C341" s="2"/>
      <c r="D341" s="8"/>
    </row>
    <row r="342" spans="1:4" x14ac:dyDescent="0.25">
      <c r="A342" s="2"/>
      <c r="B342" s="2"/>
      <c r="C342" s="2"/>
      <c r="D342" s="8"/>
    </row>
    <row r="343" spans="1:4" x14ac:dyDescent="0.25">
      <c r="A343" s="2"/>
      <c r="B343" s="2"/>
      <c r="C343" s="2"/>
      <c r="D343" s="8"/>
    </row>
    <row r="344" spans="1:4" x14ac:dyDescent="0.25">
      <c r="A344" s="2"/>
      <c r="B344" s="2"/>
      <c r="C344" s="2"/>
      <c r="D344" s="8"/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  <row r="363" spans="1:4" x14ac:dyDescent="0.25">
      <c r="A363" s="2"/>
      <c r="B363" s="2"/>
      <c r="C363" s="2"/>
      <c r="D363" s="2"/>
    </row>
    <row r="364" spans="1:4" x14ac:dyDescent="0.25">
      <c r="A364" s="2"/>
      <c r="B364" s="2"/>
      <c r="C364" s="2"/>
      <c r="D364" s="2"/>
    </row>
    <row r="365" spans="1:4" x14ac:dyDescent="0.25">
      <c r="A365" s="2"/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/>
      <c r="B368" s="2"/>
      <c r="C368" s="2"/>
      <c r="D368" s="2"/>
    </row>
    <row r="369" spans="1:4" x14ac:dyDescent="0.25">
      <c r="A369" s="2"/>
      <c r="B369" s="2"/>
      <c r="C369" s="2"/>
      <c r="D369" s="2"/>
    </row>
    <row r="370" spans="1:4" x14ac:dyDescent="0.25">
      <c r="A370" s="2"/>
      <c r="B370" s="2"/>
      <c r="C370" s="2"/>
      <c r="D370" s="2"/>
    </row>
    <row r="371" spans="1:4" x14ac:dyDescent="0.25">
      <c r="A371" s="2"/>
      <c r="B371" s="2"/>
      <c r="C371" s="2"/>
      <c r="D371" s="2"/>
    </row>
    <row r="372" spans="1:4" x14ac:dyDescent="0.25">
      <c r="A372" s="2"/>
      <c r="B372" s="2"/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/>
      <c r="B376" s="2"/>
      <c r="C376" s="2"/>
      <c r="D376" s="2"/>
    </row>
    <row r="377" spans="1:4" x14ac:dyDescent="0.25">
      <c r="A377" s="2"/>
      <c r="B377" s="2"/>
      <c r="C377" s="2"/>
      <c r="D377" s="2"/>
    </row>
    <row r="378" spans="1:4" x14ac:dyDescent="0.25">
      <c r="A378" s="2"/>
      <c r="B378" s="2"/>
      <c r="C378" s="2"/>
      <c r="D378" s="2"/>
    </row>
    <row r="379" spans="1:4" x14ac:dyDescent="0.25">
      <c r="A379" s="2"/>
      <c r="B379" s="2"/>
      <c r="C379" s="2"/>
      <c r="D379" s="2"/>
    </row>
    <row r="380" spans="1:4" x14ac:dyDescent="0.25">
      <c r="A380" s="2"/>
      <c r="B380" s="2"/>
      <c r="C380" s="2"/>
      <c r="D380" s="2"/>
    </row>
    <row r="381" spans="1:4" x14ac:dyDescent="0.25">
      <c r="A381" s="2"/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/>
      <c r="B384" s="2"/>
      <c r="C384" s="2"/>
      <c r="D384" s="2"/>
    </row>
    <row r="385" spans="1:4" x14ac:dyDescent="0.25">
      <c r="A385" s="2"/>
      <c r="B385" s="2"/>
      <c r="C385" s="2"/>
      <c r="D385" s="2"/>
    </row>
    <row r="386" spans="1:4" x14ac:dyDescent="0.25">
      <c r="A386" s="2"/>
      <c r="B386" s="2"/>
      <c r="C386" s="2"/>
      <c r="D386" s="2"/>
    </row>
    <row r="387" spans="1:4" x14ac:dyDescent="0.25">
      <c r="A387" s="2"/>
      <c r="B387" s="2"/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/>
      <c r="B391" s="2"/>
      <c r="C391" s="2"/>
      <c r="D391" s="2"/>
    </row>
    <row r="392" spans="1:4" x14ac:dyDescent="0.25">
      <c r="A392" s="2"/>
      <c r="B392" s="2"/>
      <c r="C392" s="2"/>
      <c r="D392" s="2"/>
    </row>
    <row r="393" spans="1:4" x14ac:dyDescent="0.25">
      <c r="A393" s="2"/>
      <c r="B393" s="2"/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/>
      <c r="B395" s="2"/>
      <c r="C395" s="2"/>
      <c r="D395" s="2"/>
    </row>
    <row r="396" spans="1:4" x14ac:dyDescent="0.25">
      <c r="A396" s="2"/>
      <c r="B396" s="2"/>
      <c r="C396" s="2"/>
      <c r="D396" s="2"/>
    </row>
    <row r="397" spans="1:4" x14ac:dyDescent="0.25">
      <c r="A397" s="2"/>
      <c r="B397" s="2"/>
      <c r="C397" s="2"/>
      <c r="D397" s="2"/>
    </row>
    <row r="398" spans="1:4" x14ac:dyDescent="0.25">
      <c r="A398" s="2"/>
      <c r="B398" s="2"/>
      <c r="C398" s="2"/>
      <c r="D398" s="2"/>
    </row>
    <row r="399" spans="1:4" x14ac:dyDescent="0.25">
      <c r="A399" s="2"/>
      <c r="B399" s="2"/>
      <c r="C399" s="2"/>
      <c r="D399" s="2"/>
    </row>
    <row r="400" spans="1:4" x14ac:dyDescent="0.25">
      <c r="A400" s="2"/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/>
      <c r="B403" s="2"/>
      <c r="C403" s="2"/>
      <c r="D403" s="2"/>
    </row>
    <row r="404" spans="1:4" x14ac:dyDescent="0.25">
      <c r="A404" s="2"/>
      <c r="B404" s="2"/>
      <c r="C404" s="2"/>
      <c r="D404" s="2"/>
    </row>
    <row r="405" spans="1:4" x14ac:dyDescent="0.25">
      <c r="A405" s="2"/>
      <c r="B405" s="2"/>
      <c r="C405" s="2"/>
      <c r="D405" s="2"/>
    </row>
    <row r="406" spans="1:4" x14ac:dyDescent="0.25">
      <c r="A406" s="2"/>
      <c r="B406" s="2"/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/>
      <c r="B410" s="2"/>
      <c r="C410" s="2"/>
      <c r="D410" s="2"/>
    </row>
    <row r="411" spans="1:4" x14ac:dyDescent="0.25">
      <c r="A411" s="2"/>
      <c r="B411" s="2"/>
      <c r="C411" s="2"/>
      <c r="D411" s="2"/>
    </row>
    <row r="412" spans="1:4" x14ac:dyDescent="0.25">
      <c r="A412" s="2"/>
      <c r="B412" s="2"/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/>
      <c r="B414" s="2"/>
      <c r="C414" s="2"/>
      <c r="D414" s="2"/>
    </row>
    <row r="415" spans="1:4" x14ac:dyDescent="0.25">
      <c r="A415" s="2"/>
      <c r="B415" s="2"/>
      <c r="C415" s="2"/>
      <c r="D415" s="2"/>
    </row>
    <row r="416" spans="1:4" x14ac:dyDescent="0.25">
      <c r="A416" s="2"/>
      <c r="B416" s="2"/>
      <c r="C416" s="2"/>
      <c r="D416" s="2"/>
    </row>
    <row r="417" spans="1:4" x14ac:dyDescent="0.25">
      <c r="A417" s="2"/>
      <c r="B417" s="2"/>
      <c r="C417" s="2"/>
      <c r="D417" s="2"/>
    </row>
    <row r="418" spans="1:4" x14ac:dyDescent="0.25">
      <c r="A418" s="2"/>
      <c r="B418" s="2"/>
      <c r="C418" s="2"/>
      <c r="D418" s="2"/>
    </row>
    <row r="419" spans="1:4" x14ac:dyDescent="0.25">
      <c r="A419" s="2"/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/>
      <c r="B422" s="2"/>
      <c r="C422" s="2"/>
      <c r="D422" s="2"/>
    </row>
    <row r="423" spans="1:4" x14ac:dyDescent="0.25">
      <c r="A423" s="2"/>
      <c r="B423" s="2"/>
      <c r="C423" s="2"/>
      <c r="D423" s="2"/>
    </row>
    <row r="424" spans="1:4" x14ac:dyDescent="0.25">
      <c r="A424" s="2"/>
      <c r="B424" s="2"/>
      <c r="C424" s="2"/>
      <c r="D424" s="2"/>
    </row>
    <row r="425" spans="1:4" x14ac:dyDescent="0.25">
      <c r="A425" s="2"/>
      <c r="B425" s="2"/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/>
      <c r="B429" s="2"/>
      <c r="C429" s="2"/>
      <c r="D429" s="2"/>
    </row>
    <row r="430" spans="1:4" x14ac:dyDescent="0.25">
      <c r="A430" s="2"/>
      <c r="B430" s="2"/>
      <c r="C430" s="2"/>
      <c r="D430" s="2"/>
    </row>
    <row r="431" spans="1:4" x14ac:dyDescent="0.25">
      <c r="A431" s="2"/>
      <c r="B431" s="2"/>
      <c r="C431" s="2"/>
      <c r="D431" s="2"/>
    </row>
    <row r="432" spans="1:4" x14ac:dyDescent="0.25">
      <c r="A432" s="2"/>
      <c r="B432" s="2"/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/>
      <c r="B434" s="2"/>
      <c r="C434" s="2"/>
      <c r="D434" s="2"/>
    </row>
    <row r="435" spans="1:4" x14ac:dyDescent="0.25">
      <c r="A435" s="2"/>
      <c r="B435" s="2"/>
      <c r="C435" s="2"/>
      <c r="D435" s="2"/>
    </row>
    <row r="436" spans="1:4" x14ac:dyDescent="0.25">
      <c r="A436" s="2"/>
      <c r="B436" s="2"/>
      <c r="C436" s="2"/>
      <c r="D436" s="2"/>
    </row>
    <row r="437" spans="1:4" x14ac:dyDescent="0.25">
      <c r="A437" s="2"/>
      <c r="B437" s="2"/>
      <c r="C437" s="2"/>
      <c r="D437" s="2"/>
    </row>
    <row r="438" spans="1:4" x14ac:dyDescent="0.25">
      <c r="A438" s="2"/>
      <c r="B438" s="2"/>
      <c r="C438" s="2"/>
      <c r="D438" s="2"/>
    </row>
    <row r="439" spans="1:4" x14ac:dyDescent="0.25">
      <c r="A439" s="2"/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/>
      <c r="B442" s="2"/>
      <c r="C442" s="2"/>
      <c r="D442" s="2"/>
    </row>
    <row r="443" spans="1:4" x14ac:dyDescent="0.25">
      <c r="A443" s="2"/>
      <c r="B443" s="2"/>
      <c r="C443" s="2"/>
      <c r="D443" s="2"/>
    </row>
    <row r="444" spans="1:4" x14ac:dyDescent="0.25">
      <c r="A444" s="2"/>
      <c r="B444" s="2"/>
      <c r="C444" s="2"/>
      <c r="D444" s="2"/>
    </row>
    <row r="445" spans="1:4" x14ac:dyDescent="0.25">
      <c r="A445" s="2"/>
      <c r="B445" s="2"/>
      <c r="C445" s="2"/>
      <c r="D445" s="3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/>
      <c r="B449" s="2"/>
      <c r="C449" s="2"/>
      <c r="D449" s="2"/>
    </row>
    <row r="450" spans="1:4" x14ac:dyDescent="0.25">
      <c r="A450" s="2"/>
      <c r="B450" s="2"/>
      <c r="C450" s="2"/>
      <c r="D450" s="2"/>
    </row>
    <row r="451" spans="1:4" x14ac:dyDescent="0.25">
      <c r="A451" s="2"/>
      <c r="B451" s="2"/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/>
      <c r="B453" s="2"/>
      <c r="C453" s="2"/>
      <c r="D453" s="2"/>
    </row>
    <row r="454" spans="1:4" x14ac:dyDescent="0.25">
      <c r="A454" s="2"/>
      <c r="B454" s="2"/>
      <c r="C454" s="2"/>
      <c r="D454" s="2"/>
    </row>
    <row r="455" spans="1:4" x14ac:dyDescent="0.25">
      <c r="A455" s="2"/>
      <c r="B455" s="2"/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/>
      <c r="C457" s="2"/>
      <c r="D457" s="2"/>
    </row>
    <row r="458" spans="1:4" x14ac:dyDescent="0.25">
      <c r="A458" s="2"/>
      <c r="B458" s="2"/>
      <c r="C458" s="2"/>
      <c r="D458" s="2"/>
    </row>
    <row r="459" spans="1:4" x14ac:dyDescent="0.25">
      <c r="A459" s="2"/>
      <c r="B459" s="2"/>
      <c r="C459" s="2"/>
      <c r="D459" s="2"/>
    </row>
    <row r="460" spans="1:4" x14ac:dyDescent="0.25">
      <c r="A460" s="2"/>
      <c r="B460" s="2"/>
      <c r="C460" s="2"/>
      <c r="D460" s="2"/>
    </row>
    <row r="461" spans="1:4" x14ac:dyDescent="0.25">
      <c r="A461" s="2"/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/>
      <c r="B464" s="2"/>
      <c r="C464" s="2"/>
      <c r="D464" s="2"/>
    </row>
    <row r="465" spans="1:4" x14ac:dyDescent="0.25">
      <c r="A465" s="2"/>
      <c r="B465" s="2"/>
      <c r="C465" s="2"/>
      <c r="D465" s="2"/>
    </row>
    <row r="466" spans="1:4" x14ac:dyDescent="0.25">
      <c r="A466" s="2"/>
      <c r="B466" s="2"/>
      <c r="C466" s="2"/>
      <c r="D466" s="2"/>
    </row>
    <row r="467" spans="1:4" x14ac:dyDescent="0.25">
      <c r="A467" s="2"/>
      <c r="B467" s="2"/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/>
      <c r="B471" s="2"/>
      <c r="C471" s="2"/>
      <c r="D471" s="2"/>
    </row>
    <row r="472" spans="1:4" x14ac:dyDescent="0.25">
      <c r="A472" s="2"/>
      <c r="B472" s="2"/>
      <c r="C472" s="2"/>
      <c r="D472" s="2"/>
    </row>
    <row r="473" spans="1:4" x14ac:dyDescent="0.25">
      <c r="A473" s="2"/>
      <c r="B473" s="2"/>
      <c r="C473" s="2"/>
      <c r="D473" s="2"/>
    </row>
    <row r="474" spans="1:4" x14ac:dyDescent="0.25">
      <c r="A474" s="2"/>
      <c r="B474" s="2"/>
      <c r="C474" s="2"/>
      <c r="D47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4"/>
  <sheetViews>
    <sheetView topLeftCell="A24" workbookViewId="0">
      <selection activeCell="M17" sqref="M17"/>
    </sheetView>
  </sheetViews>
  <sheetFormatPr baseColWidth="10" defaultColWidth="9.140625" defaultRowHeight="15" x14ac:dyDescent="0.25"/>
  <cols>
    <col min="1" max="1" width="6.5703125" customWidth="1"/>
    <col min="2" max="2" width="120.710937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20" customFormat="1" ht="12.75" x14ac:dyDescent="0.2">
      <c r="A4" s="18">
        <v>1</v>
      </c>
      <c r="B4" s="19" t="s">
        <v>140</v>
      </c>
    </row>
    <row r="5" spans="1:2" s="20" customFormat="1" ht="12.75" x14ac:dyDescent="0.2">
      <c r="A5" s="18">
        <v>1</v>
      </c>
      <c r="B5" s="19" t="s">
        <v>141</v>
      </c>
    </row>
    <row r="6" spans="1:2" s="20" customFormat="1" ht="12.75" x14ac:dyDescent="0.2">
      <c r="A6" s="18">
        <v>2</v>
      </c>
      <c r="B6" s="19" t="s">
        <v>142</v>
      </c>
    </row>
    <row r="7" spans="1:2" s="20" customFormat="1" ht="12.75" x14ac:dyDescent="0.2">
      <c r="A7" s="18">
        <v>2</v>
      </c>
      <c r="B7" s="19" t="s">
        <v>144</v>
      </c>
    </row>
    <row r="8" spans="1:2" s="20" customFormat="1" ht="12.75" x14ac:dyDescent="0.2">
      <c r="A8" s="18">
        <v>2</v>
      </c>
      <c r="B8" s="19" t="s">
        <v>143</v>
      </c>
    </row>
    <row r="9" spans="1:2" s="20" customFormat="1" ht="12.75" x14ac:dyDescent="0.2">
      <c r="A9" s="18">
        <v>3</v>
      </c>
      <c r="B9" s="23" t="s">
        <v>145</v>
      </c>
    </row>
    <row r="10" spans="1:2" s="20" customFormat="1" ht="12.75" x14ac:dyDescent="0.2">
      <c r="A10" s="18">
        <v>3</v>
      </c>
      <c r="B10" s="19" t="s">
        <v>146</v>
      </c>
    </row>
    <row r="11" spans="1:2" s="20" customFormat="1" ht="12.75" x14ac:dyDescent="0.2">
      <c r="A11" s="18">
        <v>4</v>
      </c>
      <c r="B11" s="19" t="s">
        <v>147</v>
      </c>
    </row>
    <row r="12" spans="1:2" s="20" customFormat="1" ht="12.75" x14ac:dyDescent="0.2">
      <c r="A12" s="18">
        <v>4</v>
      </c>
      <c r="B12" s="19" t="s">
        <v>148</v>
      </c>
    </row>
    <row r="13" spans="1:2" s="20" customFormat="1" ht="12.75" x14ac:dyDescent="0.2">
      <c r="A13" s="18">
        <v>4</v>
      </c>
      <c r="B13" s="19" t="s">
        <v>149</v>
      </c>
    </row>
    <row r="14" spans="1:2" s="20" customFormat="1" ht="12.75" x14ac:dyDescent="0.2">
      <c r="A14" s="18">
        <v>4</v>
      </c>
      <c r="B14" s="19" t="s">
        <v>150</v>
      </c>
    </row>
    <row r="15" spans="1:2" s="20" customFormat="1" ht="12.75" x14ac:dyDescent="0.2">
      <c r="A15" s="18">
        <v>5</v>
      </c>
      <c r="B15" s="19" t="s">
        <v>162</v>
      </c>
    </row>
    <row r="16" spans="1:2" s="20" customFormat="1" ht="12.75" x14ac:dyDescent="0.2">
      <c r="A16" s="18">
        <v>5</v>
      </c>
      <c r="B16" s="19" t="s">
        <v>154</v>
      </c>
    </row>
    <row r="17" spans="1:2" s="20" customFormat="1" ht="12.75" x14ac:dyDescent="0.2">
      <c r="A17" s="18">
        <v>5</v>
      </c>
      <c r="B17" s="19" t="s">
        <v>155</v>
      </c>
    </row>
    <row r="18" spans="1:2" s="20" customFormat="1" ht="12.75" x14ac:dyDescent="0.2">
      <c r="A18" s="18">
        <v>6</v>
      </c>
      <c r="B18" s="19" t="s">
        <v>161</v>
      </c>
    </row>
    <row r="19" spans="1:2" s="20" customFormat="1" ht="12.75" x14ac:dyDescent="0.2">
      <c r="A19" s="18">
        <v>6</v>
      </c>
      <c r="B19" s="19" t="s">
        <v>159</v>
      </c>
    </row>
    <row r="20" spans="1:2" s="20" customFormat="1" ht="14.25" customHeight="1" x14ac:dyDescent="0.2">
      <c r="A20" s="18">
        <v>6</v>
      </c>
      <c r="B20" s="19" t="s">
        <v>160</v>
      </c>
    </row>
    <row r="21" spans="1:2" s="20" customFormat="1" ht="12.75" x14ac:dyDescent="0.2">
      <c r="A21" s="18">
        <v>7</v>
      </c>
      <c r="B21" s="19" t="s">
        <v>168</v>
      </c>
    </row>
    <row r="22" spans="1:2" s="20" customFormat="1" ht="12.75" x14ac:dyDescent="0.2">
      <c r="A22" s="18">
        <v>7</v>
      </c>
      <c r="B22" s="19" t="s">
        <v>170</v>
      </c>
    </row>
    <row r="23" spans="1:2" s="20" customFormat="1" ht="12.75" x14ac:dyDescent="0.2">
      <c r="A23" s="18">
        <v>7</v>
      </c>
      <c r="B23" s="23" t="s">
        <v>169</v>
      </c>
    </row>
    <row r="24" spans="1:2" s="20" customFormat="1" ht="12.75" x14ac:dyDescent="0.2">
      <c r="A24" s="18">
        <v>8</v>
      </c>
      <c r="B24" s="19" t="s">
        <v>172</v>
      </c>
    </row>
    <row r="25" spans="1:2" s="20" customFormat="1" ht="12.75" x14ac:dyDescent="0.2">
      <c r="A25" s="18">
        <v>8</v>
      </c>
      <c r="B25" s="19" t="s">
        <v>173</v>
      </c>
    </row>
    <row r="26" spans="1:2" s="20" customFormat="1" ht="12.75" x14ac:dyDescent="0.2">
      <c r="A26" s="18">
        <v>8</v>
      </c>
      <c r="B26" s="19" t="s">
        <v>174</v>
      </c>
    </row>
    <row r="27" spans="1:2" s="20" customFormat="1" ht="12.75" x14ac:dyDescent="0.2">
      <c r="A27" s="18">
        <v>8</v>
      </c>
      <c r="B27" s="19" t="s">
        <v>175</v>
      </c>
    </row>
    <row r="28" spans="1:2" s="20" customFormat="1" ht="12.75" x14ac:dyDescent="0.2">
      <c r="A28" s="18">
        <v>9</v>
      </c>
      <c r="B28" s="19" t="s">
        <v>180</v>
      </c>
    </row>
    <row r="29" spans="1:2" s="20" customFormat="1" ht="12.75" x14ac:dyDescent="0.2">
      <c r="A29" s="18">
        <v>9</v>
      </c>
      <c r="B29" s="19" t="s">
        <v>181</v>
      </c>
    </row>
    <row r="30" spans="1:2" s="20" customFormat="1" ht="12.75" x14ac:dyDescent="0.2">
      <c r="A30" s="18">
        <v>9</v>
      </c>
      <c r="B30" s="19" t="s">
        <v>182</v>
      </c>
    </row>
    <row r="31" spans="1:2" s="20" customFormat="1" ht="12.75" x14ac:dyDescent="0.2">
      <c r="A31" s="18">
        <v>10</v>
      </c>
      <c r="B31" s="19" t="s">
        <v>184</v>
      </c>
    </row>
    <row r="32" spans="1:2" s="20" customFormat="1" ht="12.75" x14ac:dyDescent="0.2">
      <c r="A32" s="18">
        <v>10</v>
      </c>
      <c r="B32" s="19" t="s">
        <v>185</v>
      </c>
    </row>
    <row r="33" spans="1:2" s="20" customFormat="1" ht="12.75" x14ac:dyDescent="0.2">
      <c r="A33" s="18">
        <v>10</v>
      </c>
      <c r="B33" s="19" t="s">
        <v>186</v>
      </c>
    </row>
    <row r="34" spans="1:2" s="20" customFormat="1" ht="12.75" x14ac:dyDescent="0.2">
      <c r="A34" s="18">
        <v>10</v>
      </c>
      <c r="B34" s="19" t="s">
        <v>187</v>
      </c>
    </row>
    <row r="35" spans="1:2" s="20" customFormat="1" ht="12.75" x14ac:dyDescent="0.2">
      <c r="A35" s="18">
        <v>11</v>
      </c>
      <c r="B35" s="19" t="s">
        <v>190</v>
      </c>
    </row>
    <row r="36" spans="1:2" s="20" customFormat="1" ht="12.75" x14ac:dyDescent="0.2">
      <c r="A36" s="18">
        <v>11</v>
      </c>
      <c r="B36" s="19" t="s">
        <v>191</v>
      </c>
    </row>
    <row r="37" spans="1:2" s="20" customFormat="1" ht="12.75" x14ac:dyDescent="0.2">
      <c r="A37" s="18">
        <v>11</v>
      </c>
      <c r="B37" s="19" t="s">
        <v>192</v>
      </c>
    </row>
    <row r="38" spans="1:2" s="20" customFormat="1" ht="12.75" x14ac:dyDescent="0.2">
      <c r="A38" s="18">
        <v>12</v>
      </c>
      <c r="B38" s="19" t="s">
        <v>195</v>
      </c>
    </row>
    <row r="39" spans="1:2" s="20" customFormat="1" ht="12.75" x14ac:dyDescent="0.2">
      <c r="A39" s="18">
        <v>12</v>
      </c>
      <c r="B39" s="19" t="s">
        <v>196</v>
      </c>
    </row>
    <row r="40" spans="1:2" s="20" customFormat="1" ht="12.75" x14ac:dyDescent="0.2">
      <c r="A40" s="18">
        <v>12</v>
      </c>
      <c r="B40" s="19" t="s">
        <v>197</v>
      </c>
    </row>
    <row r="41" spans="1:2" s="20" customFormat="1" ht="12.75" x14ac:dyDescent="0.2">
      <c r="A41" s="18">
        <v>13</v>
      </c>
      <c r="B41" s="19" t="s">
        <v>199</v>
      </c>
    </row>
    <row r="42" spans="1:2" s="20" customFormat="1" ht="12.75" x14ac:dyDescent="0.2">
      <c r="A42" s="18">
        <v>13</v>
      </c>
      <c r="B42" s="19" t="s">
        <v>200</v>
      </c>
    </row>
    <row r="43" spans="1:2" s="20" customFormat="1" ht="12.75" x14ac:dyDescent="0.2">
      <c r="A43" s="18">
        <v>13</v>
      </c>
      <c r="B43" s="19" t="s">
        <v>201</v>
      </c>
    </row>
    <row r="44" spans="1:2" s="20" customFormat="1" ht="12.75" x14ac:dyDescent="0.2">
      <c r="A44" s="18">
        <v>14</v>
      </c>
      <c r="B44" s="19" t="s">
        <v>203</v>
      </c>
    </row>
    <row r="45" spans="1:2" s="20" customFormat="1" ht="12.75" x14ac:dyDescent="0.2">
      <c r="A45" s="18">
        <v>14</v>
      </c>
      <c r="B45" s="19" t="s">
        <v>204</v>
      </c>
    </row>
    <row r="46" spans="1:2" s="20" customFormat="1" ht="12.75" x14ac:dyDescent="0.2">
      <c r="A46" s="18">
        <v>14</v>
      </c>
      <c r="B46" s="19" t="s">
        <v>205</v>
      </c>
    </row>
    <row r="47" spans="1:2" s="20" customFormat="1" ht="12.75" x14ac:dyDescent="0.2">
      <c r="A47" s="18">
        <v>14</v>
      </c>
      <c r="B47" s="19" t="s">
        <v>206</v>
      </c>
    </row>
    <row r="48" spans="1:2" s="20" customFormat="1" ht="12.75" x14ac:dyDescent="0.2">
      <c r="A48" s="18">
        <v>15</v>
      </c>
      <c r="B48" s="19" t="s">
        <v>208</v>
      </c>
    </row>
    <row r="49" spans="1:2" s="20" customFormat="1" ht="12.75" x14ac:dyDescent="0.2">
      <c r="A49" s="18">
        <v>15</v>
      </c>
      <c r="B49" s="19" t="s">
        <v>209</v>
      </c>
    </row>
    <row r="50" spans="1:2" s="20" customFormat="1" ht="12.75" x14ac:dyDescent="0.2">
      <c r="A50" s="18">
        <v>15</v>
      </c>
      <c r="B50" s="19" t="s">
        <v>210</v>
      </c>
    </row>
    <row r="51" spans="1:2" s="20" customFormat="1" ht="12.75" x14ac:dyDescent="0.2">
      <c r="A51" s="18">
        <v>16</v>
      </c>
      <c r="B51" s="19" t="s">
        <v>213</v>
      </c>
    </row>
    <row r="52" spans="1:2" s="20" customFormat="1" ht="12.75" x14ac:dyDescent="0.2">
      <c r="A52" s="18">
        <v>16</v>
      </c>
      <c r="B52" s="19" t="s">
        <v>214</v>
      </c>
    </row>
    <row r="53" spans="1:2" s="20" customFormat="1" ht="12.75" x14ac:dyDescent="0.2">
      <c r="A53" s="18">
        <v>16</v>
      </c>
      <c r="B53" s="19" t="s">
        <v>215</v>
      </c>
    </row>
    <row r="54" spans="1:2" s="20" customFormat="1" ht="12.75" x14ac:dyDescent="0.2">
      <c r="A54" s="18">
        <v>17</v>
      </c>
      <c r="B54" s="19" t="s">
        <v>218</v>
      </c>
    </row>
    <row r="55" spans="1:2" s="20" customFormat="1" ht="12.75" x14ac:dyDescent="0.2">
      <c r="A55" s="18">
        <v>17</v>
      </c>
      <c r="B55" s="19" t="s">
        <v>219</v>
      </c>
    </row>
    <row r="56" spans="1:2" s="20" customFormat="1" ht="12.75" x14ac:dyDescent="0.2">
      <c r="A56" s="18">
        <v>17</v>
      </c>
      <c r="B56" s="19" t="s">
        <v>220</v>
      </c>
    </row>
    <row r="57" spans="1:2" s="20" customFormat="1" ht="12.75" x14ac:dyDescent="0.2">
      <c r="A57" s="18">
        <v>17</v>
      </c>
      <c r="B57" s="19" t="s">
        <v>221</v>
      </c>
    </row>
    <row r="58" spans="1:2" s="20" customFormat="1" ht="12.75" x14ac:dyDescent="0.2">
      <c r="A58" s="18">
        <v>18</v>
      </c>
      <c r="B58" s="19" t="s">
        <v>223</v>
      </c>
    </row>
    <row r="59" spans="1:2" s="20" customFormat="1" ht="12.75" x14ac:dyDescent="0.2">
      <c r="A59" s="18">
        <v>18</v>
      </c>
      <c r="B59" s="19" t="s">
        <v>224</v>
      </c>
    </row>
    <row r="60" spans="1:2" s="20" customFormat="1" ht="12.75" x14ac:dyDescent="0.2">
      <c r="A60" s="18">
        <v>18</v>
      </c>
      <c r="B60" s="19" t="s">
        <v>225</v>
      </c>
    </row>
    <row r="61" spans="1:2" s="20" customFormat="1" ht="12.75" x14ac:dyDescent="0.2">
      <c r="A61" s="18">
        <v>19</v>
      </c>
      <c r="B61" s="19" t="s">
        <v>227</v>
      </c>
    </row>
    <row r="62" spans="1:2" s="20" customFormat="1" ht="12.75" x14ac:dyDescent="0.2">
      <c r="A62" s="18">
        <v>19</v>
      </c>
      <c r="B62" s="19" t="s">
        <v>228</v>
      </c>
    </row>
    <row r="63" spans="1:2" s="20" customFormat="1" ht="12.75" x14ac:dyDescent="0.2">
      <c r="A63" s="18">
        <v>19</v>
      </c>
      <c r="B63" s="19" t="s">
        <v>229</v>
      </c>
    </row>
    <row r="64" spans="1:2" s="20" customFormat="1" ht="12.75" x14ac:dyDescent="0.2">
      <c r="A64" s="18">
        <v>20</v>
      </c>
      <c r="B64" s="19" t="s">
        <v>231</v>
      </c>
    </row>
    <row r="65" spans="1:2" s="20" customFormat="1" ht="12.75" x14ac:dyDescent="0.2">
      <c r="A65" s="18">
        <v>20</v>
      </c>
      <c r="B65" s="19" t="s">
        <v>232</v>
      </c>
    </row>
    <row r="66" spans="1:2" s="20" customFormat="1" ht="12.75" x14ac:dyDescent="0.2">
      <c r="A66" s="18">
        <v>20</v>
      </c>
      <c r="B66" s="19" t="s">
        <v>233</v>
      </c>
    </row>
    <row r="67" spans="1:2" s="20" customFormat="1" ht="12.75" x14ac:dyDescent="0.2">
      <c r="A67" s="18">
        <v>21</v>
      </c>
      <c r="B67" s="19" t="s">
        <v>277</v>
      </c>
    </row>
    <row r="68" spans="1:2" s="20" customFormat="1" ht="12.75" x14ac:dyDescent="0.2">
      <c r="A68" s="18">
        <v>21</v>
      </c>
      <c r="B68" s="19" t="s">
        <v>235</v>
      </c>
    </row>
    <row r="69" spans="1:2" s="20" customFormat="1" ht="12.75" x14ac:dyDescent="0.2">
      <c r="A69" s="18">
        <v>22</v>
      </c>
      <c r="B69" s="19" t="s">
        <v>236</v>
      </c>
    </row>
    <row r="70" spans="1:2" s="20" customFormat="1" ht="12.75" x14ac:dyDescent="0.2">
      <c r="A70" s="18">
        <v>22</v>
      </c>
      <c r="B70" s="19" t="s">
        <v>237</v>
      </c>
    </row>
    <row r="71" spans="1:2" s="20" customFormat="1" ht="12.75" x14ac:dyDescent="0.2">
      <c r="A71" s="18">
        <v>22</v>
      </c>
      <c r="B71" s="19" t="s">
        <v>238</v>
      </c>
    </row>
    <row r="72" spans="1:2" s="20" customFormat="1" ht="12.75" x14ac:dyDescent="0.2">
      <c r="A72" s="18">
        <v>22</v>
      </c>
      <c r="B72" s="19" t="s">
        <v>239</v>
      </c>
    </row>
    <row r="73" spans="1:2" s="20" customFormat="1" ht="12.75" x14ac:dyDescent="0.2">
      <c r="A73" s="18">
        <v>23</v>
      </c>
      <c r="B73" s="19" t="s">
        <v>240</v>
      </c>
    </row>
    <row r="74" spans="1:2" s="20" customFormat="1" ht="12.75" x14ac:dyDescent="0.2">
      <c r="A74" s="18">
        <v>23</v>
      </c>
      <c r="B74" s="19" t="s">
        <v>241</v>
      </c>
    </row>
    <row r="75" spans="1:2" s="20" customFormat="1" ht="12.75" x14ac:dyDescent="0.2">
      <c r="A75" s="18">
        <v>24</v>
      </c>
      <c r="B75" s="19" t="s">
        <v>244</v>
      </c>
    </row>
    <row r="76" spans="1:2" s="20" customFormat="1" ht="12.75" x14ac:dyDescent="0.2">
      <c r="A76" s="18">
        <v>24</v>
      </c>
      <c r="B76" s="19" t="s">
        <v>245</v>
      </c>
    </row>
    <row r="77" spans="1:2" s="20" customFormat="1" ht="12.75" x14ac:dyDescent="0.2">
      <c r="A77" s="18">
        <v>24</v>
      </c>
      <c r="B77" s="19" t="s">
        <v>246</v>
      </c>
    </row>
    <row r="78" spans="1:2" s="20" customFormat="1" ht="12.75" x14ac:dyDescent="0.2">
      <c r="A78" s="18">
        <v>24</v>
      </c>
      <c r="B78" s="19" t="s">
        <v>247</v>
      </c>
    </row>
    <row r="79" spans="1:2" s="20" customFormat="1" ht="12.75" x14ac:dyDescent="0.2">
      <c r="A79" s="18">
        <v>25</v>
      </c>
      <c r="B79" s="19" t="s">
        <v>249</v>
      </c>
    </row>
    <row r="80" spans="1:2" s="20" customFormat="1" ht="12.75" x14ac:dyDescent="0.2">
      <c r="A80" s="18">
        <v>25</v>
      </c>
      <c r="B80" s="19" t="s">
        <v>250</v>
      </c>
    </row>
    <row r="81" spans="1:2" s="20" customFormat="1" ht="12.75" x14ac:dyDescent="0.2">
      <c r="A81" s="18">
        <v>26</v>
      </c>
      <c r="B81" s="19" t="s">
        <v>257</v>
      </c>
    </row>
    <row r="82" spans="1:2" s="20" customFormat="1" ht="12.75" x14ac:dyDescent="0.2">
      <c r="A82" s="18">
        <v>26</v>
      </c>
      <c r="B82" s="19" t="s">
        <v>256</v>
      </c>
    </row>
    <row r="83" spans="1:2" s="20" customFormat="1" ht="12.75" x14ac:dyDescent="0.2">
      <c r="A83" s="18">
        <v>27</v>
      </c>
      <c r="B83" s="19" t="s">
        <v>264</v>
      </c>
    </row>
    <row r="84" spans="1:2" s="20" customFormat="1" ht="12.75" x14ac:dyDescent="0.2">
      <c r="A84" s="18">
        <v>27</v>
      </c>
      <c r="B84" s="19" t="s">
        <v>265</v>
      </c>
    </row>
    <row r="85" spans="1:2" s="20" customFormat="1" ht="12.75" x14ac:dyDescent="0.2">
      <c r="A85" s="18">
        <v>28</v>
      </c>
      <c r="B85" s="19" t="s">
        <v>271</v>
      </c>
    </row>
    <row r="86" spans="1:2" s="20" customFormat="1" ht="12.75" x14ac:dyDescent="0.2">
      <c r="A86" s="18">
        <v>28</v>
      </c>
      <c r="B86" s="19" t="s">
        <v>272</v>
      </c>
    </row>
    <row r="87" spans="1:2" s="20" customFormat="1" ht="12.75" x14ac:dyDescent="0.2">
      <c r="A87" s="18">
        <v>29</v>
      </c>
      <c r="B87" s="19" t="s">
        <v>274</v>
      </c>
    </row>
    <row r="88" spans="1:2" s="20" customFormat="1" ht="12.75" x14ac:dyDescent="0.2">
      <c r="A88" s="18">
        <v>29</v>
      </c>
      <c r="B88" s="19" t="s">
        <v>275</v>
      </c>
    </row>
    <row r="89" spans="1:2" s="20" customFormat="1" ht="12.75" x14ac:dyDescent="0.2">
      <c r="A89" s="18">
        <v>29</v>
      </c>
      <c r="B89" s="19" t="s">
        <v>276</v>
      </c>
    </row>
    <row r="90" spans="1:2" s="20" customFormat="1" ht="12.75" x14ac:dyDescent="0.2">
      <c r="A90" s="18">
        <v>30</v>
      </c>
      <c r="B90" s="19" t="s">
        <v>279</v>
      </c>
    </row>
    <row r="91" spans="1:2" s="20" customFormat="1" ht="12.75" x14ac:dyDescent="0.2">
      <c r="A91" s="18">
        <v>30</v>
      </c>
      <c r="B91" s="19" t="s">
        <v>280</v>
      </c>
    </row>
    <row r="92" spans="1:2" s="20" customFormat="1" ht="12.75" x14ac:dyDescent="0.2">
      <c r="A92" s="18">
        <v>30</v>
      </c>
      <c r="B92" s="19" t="s">
        <v>281</v>
      </c>
    </row>
    <row r="93" spans="1:2" s="20" customFormat="1" ht="12.75" x14ac:dyDescent="0.2">
      <c r="A93" s="18">
        <v>30</v>
      </c>
      <c r="B93" s="19" t="s">
        <v>282</v>
      </c>
    </row>
    <row r="94" spans="1:2" s="20" customFormat="1" ht="12.75" x14ac:dyDescent="0.2">
      <c r="A94" s="18">
        <v>31</v>
      </c>
      <c r="B94" s="19" t="s">
        <v>284</v>
      </c>
    </row>
    <row r="95" spans="1:2" s="20" customFormat="1" ht="12.75" x14ac:dyDescent="0.2">
      <c r="A95" s="18">
        <v>31</v>
      </c>
      <c r="B95" s="19" t="s">
        <v>285</v>
      </c>
    </row>
    <row r="96" spans="1:2" s="20" customFormat="1" ht="12.75" x14ac:dyDescent="0.2">
      <c r="A96" s="18">
        <v>31</v>
      </c>
      <c r="B96" s="19" t="s">
        <v>286</v>
      </c>
    </row>
    <row r="97" spans="1:2" s="20" customFormat="1" ht="12.75" x14ac:dyDescent="0.2">
      <c r="A97" s="18">
        <v>32</v>
      </c>
      <c r="B97" s="19" t="s">
        <v>288</v>
      </c>
    </row>
    <row r="98" spans="1:2" s="20" customFormat="1" ht="12.75" x14ac:dyDescent="0.2">
      <c r="A98" s="18">
        <v>32</v>
      </c>
      <c r="B98" s="19" t="s">
        <v>289</v>
      </c>
    </row>
    <row r="99" spans="1:2" s="20" customFormat="1" ht="12.75" x14ac:dyDescent="0.2">
      <c r="A99" s="18">
        <v>32</v>
      </c>
      <c r="B99" s="19" t="s">
        <v>290</v>
      </c>
    </row>
    <row r="100" spans="1:2" s="20" customFormat="1" ht="12.75" x14ac:dyDescent="0.2">
      <c r="A100" s="18">
        <v>32</v>
      </c>
      <c r="B100" s="19" t="s">
        <v>291</v>
      </c>
    </row>
    <row r="101" spans="1:2" s="20" customFormat="1" ht="12.75" x14ac:dyDescent="0.2">
      <c r="A101" s="18">
        <v>33</v>
      </c>
      <c r="B101" s="19" t="s">
        <v>293</v>
      </c>
    </row>
    <row r="102" spans="1:2" s="20" customFormat="1" ht="12.75" x14ac:dyDescent="0.2">
      <c r="A102" s="18">
        <v>33</v>
      </c>
      <c r="B102" s="19" t="s">
        <v>294</v>
      </c>
    </row>
    <row r="103" spans="1:2" s="20" customFormat="1" ht="12.75" x14ac:dyDescent="0.2">
      <c r="A103" s="18">
        <v>34</v>
      </c>
      <c r="B103" s="19" t="s">
        <v>295</v>
      </c>
    </row>
    <row r="104" spans="1:2" s="20" customFormat="1" ht="12.75" x14ac:dyDescent="0.2">
      <c r="A104" s="18">
        <v>34</v>
      </c>
      <c r="B104" s="19" t="s">
        <v>296</v>
      </c>
    </row>
    <row r="105" spans="1:2" s="20" customFormat="1" ht="12.75" x14ac:dyDescent="0.2">
      <c r="A105" s="18">
        <v>35</v>
      </c>
      <c r="B105" s="19" t="s">
        <v>297</v>
      </c>
    </row>
    <row r="106" spans="1:2" s="20" customFormat="1" ht="12.75" x14ac:dyDescent="0.2">
      <c r="A106" s="18">
        <v>35</v>
      </c>
      <c r="B106" s="19" t="s">
        <v>298</v>
      </c>
    </row>
    <row r="107" spans="1:2" s="20" customFormat="1" ht="12.75" x14ac:dyDescent="0.2">
      <c r="A107" s="18">
        <v>35</v>
      </c>
      <c r="B107" s="19" t="s">
        <v>299</v>
      </c>
    </row>
    <row r="108" spans="1:2" s="20" customFormat="1" ht="12.75" x14ac:dyDescent="0.2">
      <c r="A108" s="18">
        <v>36</v>
      </c>
      <c r="B108" s="19" t="s">
        <v>301</v>
      </c>
    </row>
    <row r="109" spans="1:2" s="20" customFormat="1" ht="12.75" x14ac:dyDescent="0.2">
      <c r="A109" s="18">
        <v>36</v>
      </c>
      <c r="B109" s="19" t="s">
        <v>302</v>
      </c>
    </row>
    <row r="110" spans="1:2" s="20" customFormat="1" ht="12.75" x14ac:dyDescent="0.2">
      <c r="A110" s="18">
        <v>36</v>
      </c>
      <c r="B110" s="19" t="s">
        <v>303</v>
      </c>
    </row>
    <row r="111" spans="1:2" s="20" customFormat="1" ht="12.75" x14ac:dyDescent="0.2">
      <c r="A111" s="18">
        <v>37</v>
      </c>
      <c r="B111" s="19" t="s">
        <v>305</v>
      </c>
    </row>
    <row r="112" spans="1:2" s="20" customFormat="1" ht="12.75" x14ac:dyDescent="0.2">
      <c r="A112" s="18">
        <v>37</v>
      </c>
      <c r="B112" s="19" t="s">
        <v>306</v>
      </c>
    </row>
    <row r="113" spans="1:2" s="20" customFormat="1" ht="12.75" x14ac:dyDescent="0.2">
      <c r="A113" s="18">
        <v>38</v>
      </c>
      <c r="B113" s="19" t="s">
        <v>307</v>
      </c>
    </row>
    <row r="114" spans="1:2" s="20" customFormat="1" ht="12.75" x14ac:dyDescent="0.2">
      <c r="A114" s="18">
        <v>38</v>
      </c>
      <c r="B114" s="19" t="s">
        <v>438</v>
      </c>
    </row>
    <row r="115" spans="1:2" s="20" customFormat="1" ht="12.75" x14ac:dyDescent="0.2">
      <c r="A115" s="18">
        <v>38</v>
      </c>
      <c r="B115" s="19" t="s">
        <v>308</v>
      </c>
    </row>
    <row r="116" spans="1:2" s="20" customFormat="1" ht="12.75" x14ac:dyDescent="0.2">
      <c r="A116" s="18">
        <v>38</v>
      </c>
      <c r="B116" s="23" t="s">
        <v>309</v>
      </c>
    </row>
    <row r="117" spans="1:2" s="20" customFormat="1" ht="12.75" x14ac:dyDescent="0.2">
      <c r="A117" s="18">
        <v>39</v>
      </c>
      <c r="B117" s="19" t="s">
        <v>311</v>
      </c>
    </row>
    <row r="118" spans="1:2" s="20" customFormat="1" ht="12.75" x14ac:dyDescent="0.2">
      <c r="A118" s="18">
        <v>39</v>
      </c>
      <c r="B118" s="19" t="s">
        <v>312</v>
      </c>
    </row>
    <row r="119" spans="1:2" s="20" customFormat="1" ht="12.75" x14ac:dyDescent="0.2">
      <c r="A119" s="18">
        <v>40</v>
      </c>
      <c r="B119" s="19" t="s">
        <v>314</v>
      </c>
    </row>
    <row r="120" spans="1:2" s="20" customFormat="1" ht="12.75" x14ac:dyDescent="0.2">
      <c r="A120" s="18">
        <v>40</v>
      </c>
      <c r="B120" s="19" t="s">
        <v>436</v>
      </c>
    </row>
    <row r="121" spans="1:2" s="20" customFormat="1" ht="12.75" x14ac:dyDescent="0.2">
      <c r="A121" s="18">
        <v>40</v>
      </c>
      <c r="B121" s="19" t="s">
        <v>315</v>
      </c>
    </row>
    <row r="122" spans="1:2" s="20" customFormat="1" ht="12.75" x14ac:dyDescent="0.2">
      <c r="A122" s="18">
        <v>41</v>
      </c>
      <c r="B122" s="19" t="s">
        <v>320</v>
      </c>
    </row>
    <row r="123" spans="1:2" s="20" customFormat="1" ht="12.75" x14ac:dyDescent="0.2">
      <c r="A123" s="18">
        <v>41</v>
      </c>
      <c r="B123" s="19" t="s">
        <v>437</v>
      </c>
    </row>
    <row r="124" spans="1:2" s="20" customFormat="1" ht="12.75" x14ac:dyDescent="0.2">
      <c r="A124" s="18">
        <v>41</v>
      </c>
      <c r="B124" s="19" t="s">
        <v>321</v>
      </c>
    </row>
    <row r="125" spans="1:2" s="20" customFormat="1" ht="12.75" x14ac:dyDescent="0.2">
      <c r="A125" s="18">
        <v>42</v>
      </c>
      <c r="B125" s="19" t="s">
        <v>326</v>
      </c>
    </row>
    <row r="126" spans="1:2" s="20" customFormat="1" ht="12.75" x14ac:dyDescent="0.2">
      <c r="A126" s="18">
        <v>42</v>
      </c>
      <c r="B126" s="19" t="s">
        <v>327</v>
      </c>
    </row>
    <row r="127" spans="1:2" s="20" customFormat="1" ht="12.75" x14ac:dyDescent="0.2">
      <c r="A127" s="18">
        <v>43</v>
      </c>
      <c r="B127" s="19" t="s">
        <v>329</v>
      </c>
    </row>
    <row r="128" spans="1:2" s="20" customFormat="1" ht="12.75" x14ac:dyDescent="0.2">
      <c r="A128" s="18">
        <v>43</v>
      </c>
      <c r="B128" s="23" t="s">
        <v>439</v>
      </c>
    </row>
    <row r="129" spans="1:2" s="20" customFormat="1" ht="12.75" x14ac:dyDescent="0.2">
      <c r="A129" s="18">
        <v>44</v>
      </c>
      <c r="B129" s="19" t="s">
        <v>335</v>
      </c>
    </row>
    <row r="130" spans="1:2" s="20" customFormat="1" ht="12.75" x14ac:dyDescent="0.2">
      <c r="A130" s="18">
        <v>44</v>
      </c>
      <c r="B130" s="19" t="s">
        <v>336</v>
      </c>
    </row>
    <row r="131" spans="1:2" s="20" customFormat="1" ht="12.75" x14ac:dyDescent="0.2">
      <c r="A131" s="18">
        <v>45</v>
      </c>
      <c r="B131" s="19" t="s">
        <v>338</v>
      </c>
    </row>
    <row r="132" spans="1:2" s="20" customFormat="1" ht="12.75" x14ac:dyDescent="0.2">
      <c r="A132" s="18">
        <v>45</v>
      </c>
      <c r="B132" s="19" t="s">
        <v>339</v>
      </c>
    </row>
    <row r="133" spans="1:2" s="20" customFormat="1" ht="12.75" x14ac:dyDescent="0.2">
      <c r="A133" s="18">
        <v>45</v>
      </c>
      <c r="B133" s="19" t="s">
        <v>340</v>
      </c>
    </row>
    <row r="134" spans="1:2" s="20" customFormat="1" ht="12.75" x14ac:dyDescent="0.2">
      <c r="A134" s="18">
        <v>46</v>
      </c>
      <c r="B134" s="19" t="s">
        <v>345</v>
      </c>
    </row>
    <row r="135" spans="1:2" s="20" customFormat="1" ht="12.75" x14ac:dyDescent="0.2">
      <c r="A135" s="18">
        <v>46</v>
      </c>
      <c r="B135" s="19" t="s">
        <v>346</v>
      </c>
    </row>
    <row r="136" spans="1:2" s="20" customFormat="1" ht="12.75" x14ac:dyDescent="0.2">
      <c r="A136" s="18">
        <v>47</v>
      </c>
      <c r="B136" s="19" t="s">
        <v>348</v>
      </c>
    </row>
    <row r="137" spans="1:2" s="20" customFormat="1" ht="12.75" x14ac:dyDescent="0.2">
      <c r="A137" s="18">
        <v>47</v>
      </c>
      <c r="B137" s="19" t="s">
        <v>351</v>
      </c>
    </row>
    <row r="138" spans="1:2" s="20" customFormat="1" ht="12.75" x14ac:dyDescent="0.2">
      <c r="A138" s="18">
        <v>47</v>
      </c>
      <c r="B138" s="19" t="s">
        <v>349</v>
      </c>
    </row>
    <row r="139" spans="1:2" s="20" customFormat="1" ht="12.75" x14ac:dyDescent="0.2">
      <c r="A139" s="18">
        <v>47</v>
      </c>
      <c r="B139" s="19" t="s">
        <v>350</v>
      </c>
    </row>
    <row r="140" spans="1:2" s="20" customFormat="1" ht="12.75" x14ac:dyDescent="0.2">
      <c r="A140" s="18">
        <v>48</v>
      </c>
      <c r="B140" s="19" t="s">
        <v>353</v>
      </c>
    </row>
    <row r="141" spans="1:2" s="20" customFormat="1" ht="12.75" x14ac:dyDescent="0.2">
      <c r="A141" s="18">
        <v>48</v>
      </c>
      <c r="B141" s="19" t="s">
        <v>354</v>
      </c>
    </row>
    <row r="142" spans="1:2" s="20" customFormat="1" ht="12.75" x14ac:dyDescent="0.2">
      <c r="A142" s="18">
        <v>48</v>
      </c>
      <c r="B142" s="19" t="s">
        <v>355</v>
      </c>
    </row>
    <row r="143" spans="1:2" s="20" customFormat="1" ht="12.75" x14ac:dyDescent="0.2">
      <c r="A143" s="18">
        <v>48</v>
      </c>
      <c r="B143" s="19" t="s">
        <v>356</v>
      </c>
    </row>
    <row r="144" spans="1:2" s="20" customFormat="1" ht="12.75" x14ac:dyDescent="0.2">
      <c r="A144" s="18">
        <v>49</v>
      </c>
      <c r="B144" s="19" t="s">
        <v>357</v>
      </c>
    </row>
    <row r="145" spans="1:2" s="20" customFormat="1" ht="12.75" x14ac:dyDescent="0.2">
      <c r="A145" s="18">
        <v>49</v>
      </c>
      <c r="B145" s="19" t="s">
        <v>358</v>
      </c>
    </row>
    <row r="146" spans="1:2" s="20" customFormat="1" ht="12.75" x14ac:dyDescent="0.2">
      <c r="A146" s="18">
        <v>49</v>
      </c>
      <c r="B146" s="19" t="s">
        <v>359</v>
      </c>
    </row>
    <row r="147" spans="1:2" s="20" customFormat="1" ht="12.75" x14ac:dyDescent="0.2">
      <c r="A147" s="18">
        <v>50</v>
      </c>
      <c r="B147" s="19" t="s">
        <v>361</v>
      </c>
    </row>
    <row r="148" spans="1:2" s="20" customFormat="1" ht="12.75" x14ac:dyDescent="0.2">
      <c r="A148" s="18">
        <v>50</v>
      </c>
      <c r="B148" s="19" t="s">
        <v>362</v>
      </c>
    </row>
    <row r="149" spans="1:2" s="20" customFormat="1" ht="12.75" x14ac:dyDescent="0.2">
      <c r="A149" s="18">
        <v>51</v>
      </c>
      <c r="B149" s="19" t="s">
        <v>364</v>
      </c>
    </row>
    <row r="150" spans="1:2" s="20" customFormat="1" ht="12.75" x14ac:dyDescent="0.2">
      <c r="A150" s="18">
        <v>51</v>
      </c>
      <c r="B150" s="19" t="s">
        <v>365</v>
      </c>
    </row>
    <row r="151" spans="1:2" s="20" customFormat="1" ht="12.75" x14ac:dyDescent="0.2">
      <c r="A151" s="18">
        <v>51</v>
      </c>
      <c r="B151" s="19" t="s">
        <v>366</v>
      </c>
    </row>
    <row r="152" spans="1:2" s="20" customFormat="1" ht="12.75" x14ac:dyDescent="0.2">
      <c r="A152" s="18">
        <v>51</v>
      </c>
      <c r="B152" s="19" t="s">
        <v>367</v>
      </c>
    </row>
    <row r="153" spans="1:2" s="20" customFormat="1" ht="12.75" x14ac:dyDescent="0.2">
      <c r="A153" s="18">
        <v>52</v>
      </c>
      <c r="B153" s="19" t="s">
        <v>371</v>
      </c>
    </row>
    <row r="154" spans="1:2" s="20" customFormat="1" ht="12.75" x14ac:dyDescent="0.2">
      <c r="A154" s="18">
        <v>52</v>
      </c>
      <c r="B154" s="19" t="s">
        <v>372</v>
      </c>
    </row>
    <row r="155" spans="1:2" s="20" customFormat="1" ht="12.75" x14ac:dyDescent="0.2">
      <c r="A155" s="18">
        <v>53</v>
      </c>
      <c r="B155" s="19" t="s">
        <v>374</v>
      </c>
    </row>
    <row r="156" spans="1:2" s="20" customFormat="1" ht="12.75" x14ac:dyDescent="0.2">
      <c r="A156" s="18">
        <v>53</v>
      </c>
      <c r="B156" s="19" t="s">
        <v>375</v>
      </c>
    </row>
    <row r="157" spans="1:2" s="20" customFormat="1" ht="12.75" x14ac:dyDescent="0.2">
      <c r="A157" s="18">
        <v>53</v>
      </c>
      <c r="B157" s="19" t="s">
        <v>376</v>
      </c>
    </row>
    <row r="158" spans="1:2" s="20" customFormat="1" ht="12.75" x14ac:dyDescent="0.2">
      <c r="A158" s="18">
        <v>53</v>
      </c>
      <c r="B158" s="19" t="s">
        <v>377</v>
      </c>
    </row>
    <row r="159" spans="1:2" s="20" customFormat="1" ht="12.75" x14ac:dyDescent="0.2">
      <c r="A159" s="18">
        <v>54</v>
      </c>
      <c r="B159" s="19" t="s">
        <v>379</v>
      </c>
    </row>
    <row r="160" spans="1:2" s="20" customFormat="1" ht="12.75" x14ac:dyDescent="0.2">
      <c r="A160" s="18">
        <v>54</v>
      </c>
      <c r="B160" s="19" t="s">
        <v>380</v>
      </c>
    </row>
    <row r="161" spans="1:2" s="20" customFormat="1" ht="12.75" x14ac:dyDescent="0.2">
      <c r="A161" s="18">
        <v>54</v>
      </c>
      <c r="B161" s="19" t="s">
        <v>381</v>
      </c>
    </row>
    <row r="162" spans="1:2" s="20" customFormat="1" ht="12.75" x14ac:dyDescent="0.2">
      <c r="A162" s="22"/>
      <c r="B162" s="21"/>
    </row>
    <row r="163" spans="1:2" s="20" customFormat="1" ht="12.75" x14ac:dyDescent="0.2">
      <c r="A163" s="22"/>
      <c r="B163" s="21"/>
    </row>
    <row r="164" spans="1:2" x14ac:dyDescent="0.25">
      <c r="A164" s="4"/>
      <c r="B164" s="5"/>
    </row>
    <row r="165" spans="1:2" x14ac:dyDescent="0.25">
      <c r="A165" s="4"/>
      <c r="B165" s="5"/>
    </row>
    <row r="166" spans="1:2" x14ac:dyDescent="0.25">
      <c r="A166" s="4"/>
      <c r="B166" s="5"/>
    </row>
    <row r="167" spans="1:2" x14ac:dyDescent="0.25">
      <c r="A167" s="4"/>
      <c r="B167" s="5"/>
    </row>
    <row r="168" spans="1:2" x14ac:dyDescent="0.25">
      <c r="A168" s="4"/>
      <c r="B168" s="5"/>
    </row>
    <row r="169" spans="1:2" x14ac:dyDescent="0.25">
      <c r="A169" s="4"/>
      <c r="B169" s="5"/>
    </row>
    <row r="170" spans="1:2" x14ac:dyDescent="0.25">
      <c r="A170" s="4"/>
      <c r="B170" s="5"/>
    </row>
    <row r="171" spans="1:2" x14ac:dyDescent="0.25">
      <c r="A171" s="4"/>
      <c r="B171" s="5"/>
    </row>
    <row r="172" spans="1:2" x14ac:dyDescent="0.25">
      <c r="A172" s="4"/>
      <c r="B172" s="5"/>
    </row>
    <row r="173" spans="1:2" x14ac:dyDescent="0.25">
      <c r="A173" s="4"/>
      <c r="B173" s="5"/>
    </row>
    <row r="174" spans="1:2" x14ac:dyDescent="0.25">
      <c r="A174" s="4"/>
      <c r="B174" s="5"/>
    </row>
    <row r="175" spans="1:2" x14ac:dyDescent="0.25">
      <c r="A175" s="4"/>
      <c r="B175" s="5"/>
    </row>
    <row r="176" spans="1:2" x14ac:dyDescent="0.25">
      <c r="A176" s="4"/>
      <c r="B176" s="5"/>
    </row>
    <row r="177" spans="1:2" x14ac:dyDescent="0.25">
      <c r="A177" s="4"/>
      <c r="B177" s="5"/>
    </row>
    <row r="178" spans="1:2" x14ac:dyDescent="0.25">
      <c r="A178" s="4"/>
      <c r="B178" s="5"/>
    </row>
    <row r="179" spans="1:2" x14ac:dyDescent="0.25">
      <c r="A179" s="4"/>
      <c r="B179" s="5"/>
    </row>
    <row r="180" spans="1:2" x14ac:dyDescent="0.25">
      <c r="A180" s="4"/>
      <c r="B180" s="5"/>
    </row>
    <row r="181" spans="1:2" x14ac:dyDescent="0.25">
      <c r="A181" s="4"/>
      <c r="B181" s="5"/>
    </row>
    <row r="182" spans="1:2" x14ac:dyDescent="0.25">
      <c r="A182" s="4"/>
      <c r="B182" s="5"/>
    </row>
    <row r="183" spans="1:2" x14ac:dyDescent="0.25">
      <c r="A183" s="4"/>
      <c r="B183" s="5"/>
    </row>
    <row r="184" spans="1:2" x14ac:dyDescent="0.25">
      <c r="A184" s="4"/>
      <c r="B184" s="5"/>
    </row>
    <row r="185" spans="1:2" x14ac:dyDescent="0.25">
      <c r="A185" s="4"/>
      <c r="B185" s="5"/>
    </row>
    <row r="186" spans="1:2" x14ac:dyDescent="0.25">
      <c r="A186" s="4"/>
      <c r="B186" s="5"/>
    </row>
    <row r="187" spans="1:2" x14ac:dyDescent="0.25">
      <c r="A187" s="4"/>
      <c r="B187" s="5"/>
    </row>
    <row r="188" spans="1:2" x14ac:dyDescent="0.25">
      <c r="A188" s="4"/>
      <c r="B188" s="5"/>
    </row>
    <row r="189" spans="1:2" x14ac:dyDescent="0.25">
      <c r="A189" s="4"/>
      <c r="B189" s="5"/>
    </row>
    <row r="190" spans="1:2" x14ac:dyDescent="0.25">
      <c r="A190" s="4"/>
      <c r="B190" s="5"/>
    </row>
    <row r="191" spans="1:2" x14ac:dyDescent="0.25">
      <c r="A191" s="4"/>
      <c r="B191" s="5"/>
    </row>
    <row r="192" spans="1:2" x14ac:dyDescent="0.25">
      <c r="A192" s="4"/>
      <c r="B192" s="5"/>
    </row>
    <row r="193" spans="1:2" x14ac:dyDescent="0.25">
      <c r="A193" s="3"/>
      <c r="B193" s="5"/>
    </row>
    <row r="194" spans="1:2" x14ac:dyDescent="0.25">
      <c r="A194" s="4"/>
      <c r="B194" s="5"/>
    </row>
    <row r="195" spans="1:2" x14ac:dyDescent="0.25">
      <c r="A195" s="4"/>
      <c r="B195" s="5"/>
    </row>
    <row r="196" spans="1:2" x14ac:dyDescent="0.25">
      <c r="A196" s="4"/>
      <c r="B196" s="5"/>
    </row>
    <row r="197" spans="1:2" x14ac:dyDescent="0.25">
      <c r="A197" s="4"/>
      <c r="B197" s="5"/>
    </row>
    <row r="198" spans="1:2" x14ac:dyDescent="0.25">
      <c r="A198" s="4"/>
      <c r="B198" s="5"/>
    </row>
    <row r="199" spans="1:2" x14ac:dyDescent="0.25">
      <c r="A199" s="4"/>
      <c r="B199" s="5"/>
    </row>
    <row r="200" spans="1:2" x14ac:dyDescent="0.25">
      <c r="A200" s="4"/>
      <c r="B200" s="5"/>
    </row>
    <row r="201" spans="1:2" x14ac:dyDescent="0.25">
      <c r="A201" s="4"/>
      <c r="B201" s="5"/>
    </row>
    <row r="202" spans="1:2" x14ac:dyDescent="0.25">
      <c r="A202" s="4"/>
      <c r="B202" s="5"/>
    </row>
    <row r="203" spans="1:2" x14ac:dyDescent="0.25">
      <c r="A203" s="4"/>
      <c r="B203" s="5"/>
    </row>
    <row r="204" spans="1:2" x14ac:dyDescent="0.25">
      <c r="A204" s="4"/>
      <c r="B204" s="5"/>
    </row>
    <row r="205" spans="1:2" x14ac:dyDescent="0.25">
      <c r="A205" s="4"/>
      <c r="B205" s="5"/>
    </row>
    <row r="206" spans="1:2" x14ac:dyDescent="0.25">
      <c r="A206" s="4"/>
      <c r="B206" s="5"/>
    </row>
    <row r="207" spans="1:2" x14ac:dyDescent="0.25">
      <c r="A207" s="4"/>
      <c r="B207" s="5"/>
    </row>
    <row r="208" spans="1:2" x14ac:dyDescent="0.25">
      <c r="A208" s="4"/>
      <c r="B208" s="5"/>
    </row>
    <row r="209" spans="1:2" x14ac:dyDescent="0.25">
      <c r="A209" s="4"/>
      <c r="B209" s="5"/>
    </row>
    <row r="210" spans="1:2" x14ac:dyDescent="0.25">
      <c r="A210" s="4"/>
      <c r="B210" s="5"/>
    </row>
    <row r="211" spans="1:2" x14ac:dyDescent="0.25">
      <c r="A211" s="4"/>
      <c r="B211" s="5"/>
    </row>
    <row r="212" spans="1:2" x14ac:dyDescent="0.25">
      <c r="A212" s="4"/>
      <c r="B212" s="5"/>
    </row>
    <row r="213" spans="1:2" x14ac:dyDescent="0.25">
      <c r="A213" s="4"/>
      <c r="B213" s="5"/>
    </row>
    <row r="214" spans="1:2" x14ac:dyDescent="0.25">
      <c r="A214" s="4"/>
      <c r="B214" s="5"/>
    </row>
    <row r="215" spans="1:2" x14ac:dyDescent="0.25">
      <c r="A215" s="4"/>
      <c r="B215" s="5"/>
    </row>
    <row r="216" spans="1:2" x14ac:dyDescent="0.25">
      <c r="A216" s="4"/>
      <c r="B216" s="5"/>
    </row>
    <row r="217" spans="1:2" x14ac:dyDescent="0.25">
      <c r="A217" s="4"/>
      <c r="B217" s="5"/>
    </row>
    <row r="218" spans="1:2" x14ac:dyDescent="0.25">
      <c r="A218" s="4"/>
      <c r="B218" s="5"/>
    </row>
    <row r="219" spans="1:2" x14ac:dyDescent="0.25">
      <c r="A219" s="4"/>
      <c r="B219" s="5"/>
    </row>
    <row r="220" spans="1:2" x14ac:dyDescent="0.25">
      <c r="A220" s="4"/>
      <c r="B220" s="5"/>
    </row>
    <row r="221" spans="1:2" x14ac:dyDescent="0.25">
      <c r="A221" s="4"/>
      <c r="B221" s="5"/>
    </row>
    <row r="222" spans="1:2" x14ac:dyDescent="0.25">
      <c r="A222" s="4"/>
      <c r="B222" s="5"/>
    </row>
    <row r="223" spans="1:2" x14ac:dyDescent="0.25">
      <c r="A223" s="4"/>
      <c r="B223" s="5"/>
    </row>
    <row r="224" spans="1:2" x14ac:dyDescent="0.25">
      <c r="A224" s="4"/>
      <c r="B224" s="5"/>
    </row>
    <row r="225" spans="1:2" x14ac:dyDescent="0.25">
      <c r="A225" s="4"/>
      <c r="B225" s="5"/>
    </row>
    <row r="226" spans="1:2" x14ac:dyDescent="0.25">
      <c r="A226" s="4"/>
      <c r="B226" s="5"/>
    </row>
    <row r="227" spans="1:2" x14ac:dyDescent="0.25">
      <c r="A227" s="4"/>
      <c r="B227" s="5"/>
    </row>
    <row r="228" spans="1:2" x14ac:dyDescent="0.25">
      <c r="A228" s="4"/>
      <c r="B228" s="5"/>
    </row>
    <row r="229" spans="1:2" x14ac:dyDescent="0.25">
      <c r="A229" s="4"/>
      <c r="B229" s="5"/>
    </row>
    <row r="230" spans="1:2" x14ac:dyDescent="0.25">
      <c r="A230" s="4"/>
      <c r="B230" s="5"/>
    </row>
    <row r="231" spans="1:2" x14ac:dyDescent="0.25">
      <c r="A231" s="4"/>
      <c r="B231" s="5"/>
    </row>
    <row r="232" spans="1:2" x14ac:dyDescent="0.25">
      <c r="A232" s="4"/>
      <c r="B232" s="5"/>
    </row>
    <row r="233" spans="1:2" x14ac:dyDescent="0.25">
      <c r="A233" s="4"/>
      <c r="B233" s="5"/>
    </row>
    <row r="234" spans="1:2" x14ac:dyDescent="0.25">
      <c r="A234" s="4"/>
      <c r="B234" s="5"/>
    </row>
    <row r="235" spans="1:2" x14ac:dyDescent="0.25">
      <c r="A235" s="4"/>
      <c r="B235" s="5"/>
    </row>
    <row r="236" spans="1:2" x14ac:dyDescent="0.25">
      <c r="A236" s="4"/>
      <c r="B236" s="5"/>
    </row>
    <row r="237" spans="1:2" x14ac:dyDescent="0.25">
      <c r="A237" s="4"/>
      <c r="B237" s="5"/>
    </row>
    <row r="238" spans="1:2" x14ac:dyDescent="0.25">
      <c r="A238" s="4"/>
      <c r="B238" s="5"/>
    </row>
    <row r="239" spans="1:2" x14ac:dyDescent="0.25">
      <c r="A239" s="4"/>
      <c r="B239" s="5"/>
    </row>
    <row r="240" spans="1:2" x14ac:dyDescent="0.25">
      <c r="A240" s="4"/>
      <c r="B240" s="5"/>
    </row>
    <row r="241" spans="1:2" x14ac:dyDescent="0.25">
      <c r="A241" s="4"/>
      <c r="B241" s="5"/>
    </row>
    <row r="242" spans="1:2" x14ac:dyDescent="0.25">
      <c r="A242" s="4"/>
      <c r="B242" s="5"/>
    </row>
    <row r="243" spans="1:2" x14ac:dyDescent="0.25">
      <c r="A243" s="4"/>
      <c r="B243" s="5"/>
    </row>
    <row r="244" spans="1:2" x14ac:dyDescent="0.25">
      <c r="A244" s="4"/>
      <c r="B244" s="5"/>
    </row>
    <row r="245" spans="1:2" x14ac:dyDescent="0.25">
      <c r="A245" s="4"/>
      <c r="B245" s="5"/>
    </row>
    <row r="246" spans="1:2" x14ac:dyDescent="0.25">
      <c r="A246" s="4"/>
      <c r="B246" s="5"/>
    </row>
    <row r="247" spans="1:2" x14ac:dyDescent="0.25">
      <c r="A247" s="4"/>
      <c r="B247" s="5"/>
    </row>
    <row r="248" spans="1:2" x14ac:dyDescent="0.25">
      <c r="A248" s="4"/>
      <c r="B248" s="5"/>
    </row>
    <row r="249" spans="1:2" x14ac:dyDescent="0.25">
      <c r="A249" s="4"/>
      <c r="B249" s="5"/>
    </row>
    <row r="250" spans="1:2" x14ac:dyDescent="0.25">
      <c r="A250" s="4"/>
      <c r="B250" s="5"/>
    </row>
    <row r="251" spans="1:2" x14ac:dyDescent="0.25">
      <c r="A251" s="4"/>
      <c r="B251" s="5"/>
    </row>
    <row r="252" spans="1:2" x14ac:dyDescent="0.25">
      <c r="A252" s="4"/>
      <c r="B252" s="5"/>
    </row>
    <row r="253" spans="1:2" x14ac:dyDescent="0.25">
      <c r="A253" s="4"/>
      <c r="B253" s="5"/>
    </row>
    <row r="254" spans="1:2" x14ac:dyDescent="0.25">
      <c r="A254" s="4"/>
      <c r="B254" s="5"/>
    </row>
    <row r="255" spans="1:2" x14ac:dyDescent="0.25">
      <c r="A255" s="4"/>
      <c r="B255" s="5"/>
    </row>
    <row r="256" spans="1:2" x14ac:dyDescent="0.25">
      <c r="A256" s="4"/>
      <c r="B256" s="5"/>
    </row>
    <row r="257" spans="1:2" x14ac:dyDescent="0.25">
      <c r="A257" s="4"/>
      <c r="B257" s="5"/>
    </row>
    <row r="258" spans="1:2" x14ac:dyDescent="0.25">
      <c r="A258" s="4"/>
      <c r="B258" s="5"/>
    </row>
    <row r="259" spans="1:2" x14ac:dyDescent="0.25">
      <c r="A259" s="4"/>
      <c r="B259" s="5"/>
    </row>
    <row r="260" spans="1:2" x14ac:dyDescent="0.25">
      <c r="A260" s="4"/>
      <c r="B260" s="5"/>
    </row>
    <row r="261" spans="1:2" x14ac:dyDescent="0.25">
      <c r="A261" s="4"/>
      <c r="B261" s="5"/>
    </row>
    <row r="262" spans="1:2" x14ac:dyDescent="0.25">
      <c r="A262" s="4"/>
      <c r="B262" s="5"/>
    </row>
    <row r="263" spans="1:2" x14ac:dyDescent="0.25">
      <c r="A263" s="4"/>
      <c r="B263" s="5"/>
    </row>
    <row r="264" spans="1:2" x14ac:dyDescent="0.25">
      <c r="A264" s="4"/>
      <c r="B264" s="5"/>
    </row>
    <row r="265" spans="1:2" x14ac:dyDescent="0.25">
      <c r="A265" s="4"/>
      <c r="B265" s="5"/>
    </row>
    <row r="266" spans="1:2" x14ac:dyDescent="0.25">
      <c r="A266" s="4"/>
      <c r="B266" s="5"/>
    </row>
    <row r="267" spans="1:2" x14ac:dyDescent="0.25">
      <c r="A267" s="4"/>
      <c r="B267" s="5"/>
    </row>
    <row r="268" spans="1:2" x14ac:dyDescent="0.25">
      <c r="A268" s="4"/>
      <c r="B268" s="5"/>
    </row>
    <row r="269" spans="1:2" x14ac:dyDescent="0.25">
      <c r="A269" s="4"/>
      <c r="B269" s="5"/>
    </row>
    <row r="270" spans="1:2" x14ac:dyDescent="0.25">
      <c r="A270" s="4"/>
      <c r="B270" s="5"/>
    </row>
    <row r="271" spans="1:2" x14ac:dyDescent="0.25">
      <c r="A271" s="4"/>
      <c r="B271" s="5"/>
    </row>
    <row r="272" spans="1:2" x14ac:dyDescent="0.25">
      <c r="A272" s="4"/>
      <c r="B272" s="5"/>
    </row>
    <row r="273" spans="1:2" x14ac:dyDescent="0.25">
      <c r="A273" s="4"/>
      <c r="B273" s="5"/>
    </row>
    <row r="274" spans="1:2" x14ac:dyDescent="0.25">
      <c r="A274" s="4"/>
      <c r="B274" s="5"/>
    </row>
    <row r="275" spans="1:2" x14ac:dyDescent="0.25">
      <c r="A275" s="4"/>
      <c r="B275" s="5"/>
    </row>
    <row r="276" spans="1:2" x14ac:dyDescent="0.25">
      <c r="A276" s="4"/>
      <c r="B276" s="5"/>
    </row>
    <row r="277" spans="1:2" x14ac:dyDescent="0.25">
      <c r="A277" s="4"/>
      <c r="B277" s="5"/>
    </row>
    <row r="278" spans="1:2" x14ac:dyDescent="0.25">
      <c r="A278" s="4"/>
      <c r="B278" s="5"/>
    </row>
    <row r="279" spans="1:2" x14ac:dyDescent="0.25">
      <c r="A279" s="4"/>
      <c r="B279" s="5"/>
    </row>
    <row r="280" spans="1:2" x14ac:dyDescent="0.25">
      <c r="A280" s="4"/>
      <c r="B280" s="5"/>
    </row>
    <row r="281" spans="1:2" x14ac:dyDescent="0.25">
      <c r="A281" s="4"/>
      <c r="B281" s="5"/>
    </row>
    <row r="282" spans="1:2" x14ac:dyDescent="0.25">
      <c r="A282" s="4"/>
      <c r="B282" s="5"/>
    </row>
    <row r="283" spans="1:2" x14ac:dyDescent="0.25">
      <c r="A283" s="4"/>
      <c r="B283" s="5"/>
    </row>
    <row r="284" spans="1:2" x14ac:dyDescent="0.25">
      <c r="A284" s="4"/>
      <c r="B284" s="5"/>
    </row>
    <row r="285" spans="1:2" x14ac:dyDescent="0.25">
      <c r="A285" s="4"/>
      <c r="B285" s="5"/>
    </row>
    <row r="286" spans="1:2" x14ac:dyDescent="0.25">
      <c r="A286" s="4"/>
      <c r="B286" s="5"/>
    </row>
    <row r="287" spans="1:2" x14ac:dyDescent="0.25">
      <c r="A287" s="4"/>
      <c r="B287" s="5"/>
    </row>
    <row r="288" spans="1:2" x14ac:dyDescent="0.25">
      <c r="A288" s="4"/>
      <c r="B288" s="5"/>
    </row>
    <row r="289" spans="1:2" x14ac:dyDescent="0.25">
      <c r="A289" s="4"/>
      <c r="B289" s="5"/>
    </row>
    <row r="290" spans="1:2" x14ac:dyDescent="0.25">
      <c r="A290" s="4"/>
      <c r="B290" s="5"/>
    </row>
    <row r="291" spans="1:2" x14ac:dyDescent="0.25">
      <c r="A291" s="4"/>
      <c r="B291" s="5"/>
    </row>
    <row r="292" spans="1:2" x14ac:dyDescent="0.25">
      <c r="A292" s="4"/>
      <c r="B292" s="5"/>
    </row>
    <row r="293" spans="1:2" x14ac:dyDescent="0.25">
      <c r="A293" s="4"/>
      <c r="B293" s="5"/>
    </row>
    <row r="294" spans="1:2" x14ac:dyDescent="0.25">
      <c r="A294" s="4"/>
      <c r="B294" s="5"/>
    </row>
    <row r="295" spans="1:2" x14ac:dyDescent="0.25">
      <c r="A295" s="4"/>
      <c r="B295" s="5"/>
    </row>
    <row r="296" spans="1:2" x14ac:dyDescent="0.25">
      <c r="A296" s="4"/>
      <c r="B296" s="5"/>
    </row>
    <row r="297" spans="1:2" x14ac:dyDescent="0.25">
      <c r="A297" s="4"/>
      <c r="B297" s="5"/>
    </row>
    <row r="298" spans="1:2" x14ac:dyDescent="0.25">
      <c r="A298" s="4"/>
      <c r="B298" s="5"/>
    </row>
    <row r="299" spans="1:2" x14ac:dyDescent="0.25">
      <c r="A299" s="4"/>
      <c r="B299" s="5"/>
    </row>
    <row r="300" spans="1:2" x14ac:dyDescent="0.25">
      <c r="A300" s="4"/>
      <c r="B300" s="5"/>
    </row>
    <row r="301" spans="1:2" x14ac:dyDescent="0.25">
      <c r="A301" s="4"/>
      <c r="B301" s="5"/>
    </row>
    <row r="302" spans="1:2" x14ac:dyDescent="0.25">
      <c r="A302" s="4"/>
      <c r="B302" s="5"/>
    </row>
    <row r="303" spans="1:2" x14ac:dyDescent="0.25">
      <c r="A303" s="4"/>
      <c r="B303" s="5"/>
    </row>
    <row r="304" spans="1:2" x14ac:dyDescent="0.25">
      <c r="A304" s="4"/>
      <c r="B304" s="5"/>
    </row>
    <row r="305" spans="1:2" x14ac:dyDescent="0.25">
      <c r="A305" s="4"/>
      <c r="B305" s="5"/>
    </row>
    <row r="306" spans="1:2" x14ac:dyDescent="0.25">
      <c r="A306" s="4"/>
      <c r="B306" s="5"/>
    </row>
    <row r="307" spans="1:2" x14ac:dyDescent="0.25">
      <c r="A307" s="4"/>
      <c r="B307" s="5"/>
    </row>
    <row r="308" spans="1:2" x14ac:dyDescent="0.25">
      <c r="A308" s="4"/>
      <c r="B308" s="5"/>
    </row>
    <row r="309" spans="1:2" x14ac:dyDescent="0.25">
      <c r="A309" s="4"/>
      <c r="B309" s="5"/>
    </row>
    <row r="310" spans="1:2" x14ac:dyDescent="0.25">
      <c r="A310" s="4"/>
      <c r="B310" s="5"/>
    </row>
    <row r="311" spans="1:2" x14ac:dyDescent="0.25">
      <c r="A311" s="4"/>
      <c r="B311" s="5"/>
    </row>
    <row r="312" spans="1:2" x14ac:dyDescent="0.25">
      <c r="A312" s="4"/>
      <c r="B312" s="5"/>
    </row>
    <row r="313" spans="1:2" x14ac:dyDescent="0.25">
      <c r="A313" s="3"/>
      <c r="B313" s="5"/>
    </row>
    <row r="314" spans="1:2" x14ac:dyDescent="0.25">
      <c r="A314" s="3"/>
      <c r="B314" s="5"/>
    </row>
    <row r="315" spans="1:2" x14ac:dyDescent="0.25">
      <c r="A315" s="3"/>
      <c r="B315" s="5"/>
    </row>
    <row r="316" spans="1:2" x14ac:dyDescent="0.25">
      <c r="A316" s="3"/>
      <c r="B316" s="5"/>
    </row>
    <row r="317" spans="1:2" x14ac:dyDescent="0.25">
      <c r="A317" s="3"/>
      <c r="B317" s="5"/>
    </row>
    <row r="318" spans="1:2" x14ac:dyDescent="0.25">
      <c r="A318" s="3"/>
      <c r="B318" s="5"/>
    </row>
    <row r="319" spans="1:2" x14ac:dyDescent="0.25">
      <c r="A319" s="3"/>
      <c r="B319" s="5"/>
    </row>
    <row r="320" spans="1:2" x14ac:dyDescent="0.25">
      <c r="A320" s="3"/>
      <c r="B320" s="5"/>
    </row>
    <row r="321" spans="1:2" x14ac:dyDescent="0.25">
      <c r="A321" s="3"/>
      <c r="B321" s="5"/>
    </row>
    <row r="322" spans="1:2" x14ac:dyDescent="0.25">
      <c r="A322" s="3"/>
      <c r="B322" s="5"/>
    </row>
    <row r="323" spans="1:2" x14ac:dyDescent="0.25">
      <c r="A323" s="3"/>
      <c r="B323" s="5"/>
    </row>
    <row r="324" spans="1:2" x14ac:dyDescent="0.25">
      <c r="A324" s="3"/>
      <c r="B324" s="5"/>
    </row>
    <row r="325" spans="1:2" x14ac:dyDescent="0.25">
      <c r="A325" s="3"/>
      <c r="B325" s="5"/>
    </row>
    <row r="326" spans="1:2" x14ac:dyDescent="0.25">
      <c r="A326" s="3"/>
      <c r="B326" s="5"/>
    </row>
    <row r="327" spans="1:2" x14ac:dyDescent="0.25">
      <c r="A327" s="3"/>
      <c r="B327" s="5"/>
    </row>
    <row r="328" spans="1:2" x14ac:dyDescent="0.25">
      <c r="A328" s="3"/>
      <c r="B328" s="5"/>
    </row>
    <row r="329" spans="1:2" x14ac:dyDescent="0.25">
      <c r="A329" s="3"/>
      <c r="B329" s="5"/>
    </row>
    <row r="330" spans="1:2" x14ac:dyDescent="0.25">
      <c r="A330" s="3"/>
      <c r="B330" s="5"/>
    </row>
    <row r="331" spans="1:2" x14ac:dyDescent="0.25">
      <c r="A331" s="3"/>
      <c r="B331" s="5"/>
    </row>
    <row r="332" spans="1:2" x14ac:dyDescent="0.25">
      <c r="A332" s="3"/>
      <c r="B332" s="5"/>
    </row>
    <row r="333" spans="1:2" x14ac:dyDescent="0.25">
      <c r="A333" s="3"/>
      <c r="B333" s="5"/>
    </row>
    <row r="334" spans="1:2" x14ac:dyDescent="0.25">
      <c r="A334" s="3"/>
      <c r="B334" s="5"/>
    </row>
    <row r="335" spans="1:2" x14ac:dyDescent="0.25">
      <c r="A335" s="3"/>
      <c r="B335" s="5"/>
    </row>
    <row r="336" spans="1:2" x14ac:dyDescent="0.25">
      <c r="A336" s="3"/>
      <c r="B336" s="5"/>
    </row>
    <row r="337" spans="1:2" x14ac:dyDescent="0.25">
      <c r="A337" s="3"/>
      <c r="B337" s="5"/>
    </row>
    <row r="338" spans="1:2" x14ac:dyDescent="0.25">
      <c r="A338" s="3"/>
      <c r="B338" s="5"/>
    </row>
    <row r="339" spans="1:2" x14ac:dyDescent="0.25">
      <c r="A339" s="3"/>
      <c r="B339" s="5"/>
    </row>
    <row r="340" spans="1:2" x14ac:dyDescent="0.25">
      <c r="A340" s="3"/>
      <c r="B340" s="5"/>
    </row>
    <row r="341" spans="1:2" x14ac:dyDescent="0.25">
      <c r="A341" s="3"/>
      <c r="B341" s="5"/>
    </row>
    <row r="342" spans="1:2" x14ac:dyDescent="0.25">
      <c r="A342" s="3"/>
      <c r="B342" s="5"/>
    </row>
    <row r="343" spans="1:2" x14ac:dyDescent="0.25">
      <c r="A343" s="3"/>
      <c r="B343" s="5"/>
    </row>
    <row r="344" spans="1:2" x14ac:dyDescent="0.25">
      <c r="A344" s="3"/>
      <c r="B344" s="5"/>
    </row>
    <row r="345" spans="1:2" x14ac:dyDescent="0.25">
      <c r="A345" s="3"/>
      <c r="B345" s="5"/>
    </row>
    <row r="346" spans="1:2" x14ac:dyDescent="0.25">
      <c r="A346" s="3"/>
      <c r="B346" s="5"/>
    </row>
    <row r="347" spans="1:2" x14ac:dyDescent="0.25">
      <c r="A347" s="3"/>
      <c r="B347" s="5"/>
    </row>
    <row r="348" spans="1:2" x14ac:dyDescent="0.25">
      <c r="A348" s="3"/>
      <c r="B348" s="5"/>
    </row>
    <row r="349" spans="1:2" x14ac:dyDescent="0.25">
      <c r="A349" s="3"/>
      <c r="B349" s="5"/>
    </row>
    <row r="350" spans="1:2" x14ac:dyDescent="0.25">
      <c r="A350" s="3"/>
      <c r="B350" s="5"/>
    </row>
    <row r="351" spans="1:2" x14ac:dyDescent="0.25">
      <c r="A351" s="3"/>
      <c r="B351" s="5"/>
    </row>
    <row r="352" spans="1:2" x14ac:dyDescent="0.25">
      <c r="A352" s="3"/>
      <c r="B352" s="5"/>
    </row>
    <row r="353" spans="1:2" x14ac:dyDescent="0.25">
      <c r="A353" s="3"/>
      <c r="B353" s="5"/>
    </row>
    <row r="354" spans="1:2" x14ac:dyDescent="0.25">
      <c r="A354" s="3"/>
      <c r="B354" s="5"/>
    </row>
    <row r="355" spans="1:2" x14ac:dyDescent="0.25">
      <c r="A355" s="3"/>
      <c r="B355" s="5"/>
    </row>
    <row r="356" spans="1:2" x14ac:dyDescent="0.25">
      <c r="A356" s="3"/>
      <c r="B356" s="5"/>
    </row>
    <row r="357" spans="1:2" x14ac:dyDescent="0.25">
      <c r="A357" s="3"/>
      <c r="B357" s="5"/>
    </row>
    <row r="358" spans="1:2" x14ac:dyDescent="0.25">
      <c r="A358" s="3"/>
      <c r="B358" s="5"/>
    </row>
    <row r="359" spans="1:2" x14ac:dyDescent="0.25">
      <c r="A359" s="3"/>
      <c r="B359" s="5"/>
    </row>
    <row r="360" spans="1:2" x14ac:dyDescent="0.25">
      <c r="A360" s="3"/>
      <c r="B360" s="5"/>
    </row>
    <row r="361" spans="1:2" x14ac:dyDescent="0.25">
      <c r="A361" s="3"/>
      <c r="B361" s="5"/>
    </row>
    <row r="362" spans="1:2" x14ac:dyDescent="0.25">
      <c r="A362" s="3"/>
      <c r="B362" s="5"/>
    </row>
    <row r="363" spans="1:2" x14ac:dyDescent="0.25">
      <c r="A363" s="3"/>
      <c r="B363" s="5"/>
    </row>
    <row r="364" spans="1:2" x14ac:dyDescent="0.25">
      <c r="A364" s="3"/>
      <c r="B364" s="5"/>
    </row>
    <row r="365" spans="1:2" x14ac:dyDescent="0.25">
      <c r="A365" s="3"/>
      <c r="B365" s="5"/>
    </row>
    <row r="366" spans="1:2" x14ac:dyDescent="0.25">
      <c r="A366" s="3"/>
      <c r="B366" s="5"/>
    </row>
    <row r="367" spans="1:2" x14ac:dyDescent="0.25">
      <c r="A367" s="3"/>
      <c r="B367" s="5"/>
    </row>
    <row r="368" spans="1:2" x14ac:dyDescent="0.25">
      <c r="A368" s="3"/>
      <c r="B368" s="5"/>
    </row>
    <row r="369" spans="1:2" x14ac:dyDescent="0.25">
      <c r="A369" s="3"/>
      <c r="B369" s="5"/>
    </row>
    <row r="370" spans="1:2" x14ac:dyDescent="0.25">
      <c r="A370" s="3"/>
      <c r="B370" s="5"/>
    </row>
    <row r="371" spans="1:2" x14ac:dyDescent="0.25">
      <c r="A371" s="3"/>
      <c r="B371" s="5"/>
    </row>
    <row r="372" spans="1:2" x14ac:dyDescent="0.25">
      <c r="A372" s="3"/>
      <c r="B372" s="5"/>
    </row>
    <row r="373" spans="1:2" x14ac:dyDescent="0.25">
      <c r="A373" s="3"/>
      <c r="B373" s="5"/>
    </row>
    <row r="374" spans="1:2" x14ac:dyDescent="0.25">
      <c r="A374" s="3"/>
      <c r="B374" s="5"/>
    </row>
    <row r="375" spans="1:2" x14ac:dyDescent="0.25">
      <c r="A375" s="3"/>
      <c r="B375" s="5"/>
    </row>
    <row r="376" spans="1:2" x14ac:dyDescent="0.25">
      <c r="A376" s="3"/>
      <c r="B376" s="5"/>
    </row>
    <row r="377" spans="1:2" x14ac:dyDescent="0.25">
      <c r="A377" s="3"/>
      <c r="B377" s="5"/>
    </row>
    <row r="378" spans="1:2" x14ac:dyDescent="0.25">
      <c r="A378" s="3"/>
      <c r="B378" s="5"/>
    </row>
    <row r="379" spans="1:2" x14ac:dyDescent="0.25">
      <c r="A379" s="3"/>
      <c r="B379" s="5"/>
    </row>
    <row r="380" spans="1:2" x14ac:dyDescent="0.25">
      <c r="A380" s="3"/>
      <c r="B380" s="5"/>
    </row>
    <row r="381" spans="1:2" x14ac:dyDescent="0.25">
      <c r="A381" s="3"/>
      <c r="B381" s="5"/>
    </row>
    <row r="382" spans="1:2" x14ac:dyDescent="0.25">
      <c r="A382" s="3"/>
      <c r="B382" s="5"/>
    </row>
    <row r="383" spans="1:2" x14ac:dyDescent="0.25">
      <c r="A383" s="3"/>
      <c r="B383" s="5"/>
    </row>
    <row r="384" spans="1:2" x14ac:dyDescent="0.25">
      <c r="A384" s="3"/>
      <c r="B384" s="5"/>
    </row>
    <row r="385" spans="1:2" x14ac:dyDescent="0.25">
      <c r="A385" s="3"/>
      <c r="B385" s="5"/>
    </row>
    <row r="386" spans="1:2" x14ac:dyDescent="0.25">
      <c r="A386" s="3"/>
      <c r="B386" s="5"/>
    </row>
    <row r="387" spans="1:2" x14ac:dyDescent="0.25">
      <c r="A387" s="3"/>
      <c r="B387" s="5"/>
    </row>
    <row r="388" spans="1:2" x14ac:dyDescent="0.25">
      <c r="A388" s="3"/>
      <c r="B388" s="5"/>
    </row>
    <row r="389" spans="1:2" x14ac:dyDescent="0.25">
      <c r="A389" s="3"/>
      <c r="B389" s="5"/>
    </row>
    <row r="390" spans="1:2" x14ac:dyDescent="0.25">
      <c r="A390" s="3"/>
      <c r="B390" s="5"/>
    </row>
    <row r="391" spans="1:2" x14ac:dyDescent="0.25">
      <c r="A391" s="3"/>
      <c r="B391" s="5"/>
    </row>
    <row r="392" spans="1:2" x14ac:dyDescent="0.25">
      <c r="A392" s="3"/>
      <c r="B392" s="5"/>
    </row>
    <row r="393" spans="1:2" x14ac:dyDescent="0.25">
      <c r="A393" s="3"/>
      <c r="B393" s="5"/>
    </row>
    <row r="394" spans="1:2" x14ac:dyDescent="0.25">
      <c r="A394" s="3"/>
      <c r="B394" s="5"/>
    </row>
    <row r="395" spans="1:2" x14ac:dyDescent="0.25">
      <c r="A395" s="3"/>
      <c r="B395" s="5"/>
    </row>
    <row r="396" spans="1:2" x14ac:dyDescent="0.25">
      <c r="A396" s="3"/>
      <c r="B396" s="5"/>
    </row>
    <row r="397" spans="1:2" x14ac:dyDescent="0.25">
      <c r="A397" s="3"/>
      <c r="B397" s="5"/>
    </row>
    <row r="398" spans="1:2" x14ac:dyDescent="0.25">
      <c r="A398" s="3"/>
      <c r="B398" s="5"/>
    </row>
    <row r="399" spans="1:2" x14ac:dyDescent="0.25">
      <c r="A399" s="3"/>
      <c r="B399" s="5"/>
    </row>
    <row r="400" spans="1:2" x14ac:dyDescent="0.25">
      <c r="A400" s="3"/>
      <c r="B400" s="5"/>
    </row>
    <row r="401" spans="1:2" x14ac:dyDescent="0.25">
      <c r="A401" s="3"/>
      <c r="B401" s="5"/>
    </row>
    <row r="402" spans="1:2" x14ac:dyDescent="0.25">
      <c r="A402" s="3"/>
      <c r="B402" s="5"/>
    </row>
    <row r="403" spans="1:2" x14ac:dyDescent="0.25">
      <c r="A403" s="3"/>
      <c r="B403" s="5"/>
    </row>
    <row r="404" spans="1:2" x14ac:dyDescent="0.25">
      <c r="A404" s="3"/>
      <c r="B404" s="5"/>
    </row>
    <row r="405" spans="1:2" x14ac:dyDescent="0.25">
      <c r="A405" s="3"/>
      <c r="B405" s="5"/>
    </row>
    <row r="406" spans="1:2" x14ac:dyDescent="0.25">
      <c r="A406" s="3"/>
      <c r="B406" s="5"/>
    </row>
    <row r="407" spans="1:2" x14ac:dyDescent="0.25">
      <c r="A407" s="3"/>
      <c r="B407" s="5"/>
    </row>
    <row r="408" spans="1:2" x14ac:dyDescent="0.25">
      <c r="A408" s="3"/>
      <c r="B408" s="5"/>
    </row>
    <row r="409" spans="1:2" x14ac:dyDescent="0.25">
      <c r="A409" s="3"/>
      <c r="B409" s="5"/>
    </row>
    <row r="410" spans="1:2" x14ac:dyDescent="0.25">
      <c r="A410" s="3"/>
      <c r="B410" s="5"/>
    </row>
    <row r="411" spans="1:2" x14ac:dyDescent="0.25">
      <c r="A411" s="3"/>
      <c r="B411" s="5"/>
    </row>
    <row r="412" spans="1:2" x14ac:dyDescent="0.25">
      <c r="A412" s="3"/>
      <c r="B412" s="5"/>
    </row>
    <row r="413" spans="1:2" x14ac:dyDescent="0.25">
      <c r="A413" s="3"/>
      <c r="B413" s="5"/>
    </row>
    <row r="414" spans="1:2" x14ac:dyDescent="0.25">
      <c r="A414" s="3"/>
      <c r="B414" s="5"/>
    </row>
    <row r="415" spans="1:2" x14ac:dyDescent="0.25">
      <c r="A415" s="3"/>
      <c r="B415" s="5"/>
    </row>
    <row r="416" spans="1:2" x14ac:dyDescent="0.25">
      <c r="A416" s="3"/>
      <c r="B416" s="5"/>
    </row>
    <row r="417" spans="1:2" x14ac:dyDescent="0.25">
      <c r="A417" s="3"/>
      <c r="B417" s="5"/>
    </row>
    <row r="418" spans="1:2" x14ac:dyDescent="0.25">
      <c r="A418" s="3"/>
      <c r="B418" s="5"/>
    </row>
    <row r="419" spans="1:2" x14ac:dyDescent="0.25">
      <c r="A419" s="3"/>
      <c r="B419" s="5"/>
    </row>
    <row r="420" spans="1:2" x14ac:dyDescent="0.25">
      <c r="A420" s="3"/>
      <c r="B420" s="5"/>
    </row>
    <row r="421" spans="1:2" x14ac:dyDescent="0.25">
      <c r="A421" s="3"/>
      <c r="B421" s="5"/>
    </row>
    <row r="422" spans="1:2" x14ac:dyDescent="0.25">
      <c r="A422" s="3"/>
      <c r="B422" s="5"/>
    </row>
    <row r="423" spans="1:2" x14ac:dyDescent="0.25">
      <c r="A423" s="3"/>
      <c r="B423" s="5"/>
    </row>
    <row r="424" spans="1:2" x14ac:dyDescent="0.25">
      <c r="A424" s="3"/>
      <c r="B424" s="5"/>
    </row>
    <row r="425" spans="1:2" x14ac:dyDescent="0.25">
      <c r="A425" s="3"/>
      <c r="B425" s="5"/>
    </row>
    <row r="426" spans="1:2" x14ac:dyDescent="0.25">
      <c r="A426" s="3"/>
      <c r="B426" s="5"/>
    </row>
    <row r="427" spans="1:2" x14ac:dyDescent="0.25">
      <c r="A427" s="3"/>
      <c r="B427" s="5"/>
    </row>
    <row r="428" spans="1:2" x14ac:dyDescent="0.25">
      <c r="A428" s="3"/>
      <c r="B428" s="5"/>
    </row>
    <row r="429" spans="1:2" x14ac:dyDescent="0.25">
      <c r="A429" s="3"/>
      <c r="B429" s="5"/>
    </row>
    <row r="430" spans="1:2" x14ac:dyDescent="0.25">
      <c r="A430" s="3"/>
      <c r="B430" s="5"/>
    </row>
    <row r="431" spans="1:2" x14ac:dyDescent="0.25">
      <c r="A431" s="3"/>
      <c r="B431" s="5"/>
    </row>
    <row r="432" spans="1:2" x14ac:dyDescent="0.25">
      <c r="A432" s="3"/>
      <c r="B432" s="5"/>
    </row>
    <row r="433" spans="1:2" x14ac:dyDescent="0.25">
      <c r="A433" s="3"/>
      <c r="B433" s="5"/>
    </row>
    <row r="434" spans="1:2" x14ac:dyDescent="0.25">
      <c r="A434" s="3"/>
      <c r="B434" s="5"/>
    </row>
    <row r="435" spans="1:2" x14ac:dyDescent="0.25">
      <c r="A435" s="3"/>
      <c r="B435" s="5"/>
    </row>
    <row r="436" spans="1:2" x14ac:dyDescent="0.25">
      <c r="A436" s="3"/>
      <c r="B436" s="5"/>
    </row>
    <row r="437" spans="1:2" x14ac:dyDescent="0.25">
      <c r="A437" s="3"/>
      <c r="B437" s="5"/>
    </row>
    <row r="438" spans="1:2" x14ac:dyDescent="0.25">
      <c r="A438" s="3"/>
      <c r="B438" s="5"/>
    </row>
    <row r="439" spans="1:2" x14ac:dyDescent="0.25">
      <c r="A439" s="3"/>
      <c r="B439" s="5"/>
    </row>
    <row r="440" spans="1:2" x14ac:dyDescent="0.25">
      <c r="A440" s="3"/>
      <c r="B440" s="5"/>
    </row>
    <row r="441" spans="1:2" x14ac:dyDescent="0.25">
      <c r="A441" s="3"/>
      <c r="B441" s="5"/>
    </row>
    <row r="442" spans="1:2" x14ac:dyDescent="0.25">
      <c r="A442" s="3"/>
      <c r="B442" s="5"/>
    </row>
    <row r="443" spans="1:2" x14ac:dyDescent="0.25">
      <c r="A443" s="3"/>
      <c r="B443" s="5"/>
    </row>
    <row r="444" spans="1:2" x14ac:dyDescent="0.25">
      <c r="A444" s="3"/>
      <c r="B444" s="5"/>
    </row>
    <row r="445" spans="1:2" x14ac:dyDescent="0.25">
      <c r="A445" s="3"/>
      <c r="B445" s="5"/>
    </row>
    <row r="446" spans="1:2" x14ac:dyDescent="0.25">
      <c r="A446" s="3"/>
      <c r="B446" s="5"/>
    </row>
    <row r="447" spans="1:2" x14ac:dyDescent="0.25">
      <c r="A447" s="3"/>
      <c r="B447" s="5"/>
    </row>
    <row r="448" spans="1:2" x14ac:dyDescent="0.25">
      <c r="A448" s="3"/>
      <c r="B448" s="5"/>
    </row>
    <row r="449" spans="1:2" x14ac:dyDescent="0.25">
      <c r="A449" s="3"/>
      <c r="B449" s="5"/>
    </row>
    <row r="450" spans="1:2" x14ac:dyDescent="0.25">
      <c r="A450" s="3"/>
      <c r="B450" s="5"/>
    </row>
    <row r="451" spans="1:2" x14ac:dyDescent="0.25">
      <c r="A451" s="3"/>
      <c r="B451" s="5"/>
    </row>
    <row r="452" spans="1:2" x14ac:dyDescent="0.25">
      <c r="A452" s="3"/>
      <c r="B452" s="5"/>
    </row>
    <row r="453" spans="1:2" x14ac:dyDescent="0.25">
      <c r="A453" s="3"/>
      <c r="B453" s="5"/>
    </row>
    <row r="454" spans="1:2" x14ac:dyDescent="0.25">
      <c r="A454" s="3"/>
      <c r="B454" s="5"/>
    </row>
    <row r="455" spans="1:2" x14ac:dyDescent="0.25">
      <c r="A455" s="3"/>
      <c r="B455" s="5"/>
    </row>
    <row r="456" spans="1:2" x14ac:dyDescent="0.25">
      <c r="A456" s="3"/>
      <c r="B456" s="5"/>
    </row>
    <row r="457" spans="1:2" x14ac:dyDescent="0.25">
      <c r="A457" s="3"/>
      <c r="B457" s="5"/>
    </row>
    <row r="458" spans="1:2" x14ac:dyDescent="0.25">
      <c r="A458" s="3"/>
      <c r="B458" s="5"/>
    </row>
    <row r="459" spans="1:2" x14ac:dyDescent="0.25">
      <c r="A459" s="3"/>
      <c r="B459" s="5"/>
    </row>
    <row r="460" spans="1:2" x14ac:dyDescent="0.25">
      <c r="A460" s="3"/>
      <c r="B460" s="5"/>
    </row>
    <row r="461" spans="1:2" x14ac:dyDescent="0.25">
      <c r="A461" s="3"/>
      <c r="B461" s="5"/>
    </row>
    <row r="462" spans="1:2" x14ac:dyDescent="0.25">
      <c r="A462" s="3"/>
      <c r="B462" s="5"/>
    </row>
    <row r="463" spans="1:2" x14ac:dyDescent="0.25">
      <c r="A463" s="3"/>
      <c r="B463" s="5"/>
    </row>
    <row r="464" spans="1:2" x14ac:dyDescent="0.25">
      <c r="A464" s="3"/>
      <c r="B464" s="5"/>
    </row>
    <row r="465" spans="1:2" x14ac:dyDescent="0.25">
      <c r="A465" s="3"/>
      <c r="B465" s="5"/>
    </row>
    <row r="466" spans="1:2" x14ac:dyDescent="0.25">
      <c r="A466" s="3"/>
      <c r="B466" s="5"/>
    </row>
    <row r="467" spans="1:2" x14ac:dyDescent="0.25">
      <c r="A467" s="3"/>
      <c r="B467" s="5"/>
    </row>
    <row r="468" spans="1:2" x14ac:dyDescent="0.25">
      <c r="A468" s="3"/>
      <c r="B468" s="5"/>
    </row>
    <row r="469" spans="1:2" x14ac:dyDescent="0.25">
      <c r="A469" s="3"/>
      <c r="B469" s="5"/>
    </row>
    <row r="470" spans="1:2" x14ac:dyDescent="0.25">
      <c r="A470" s="3"/>
      <c r="B470" s="5"/>
    </row>
    <row r="471" spans="1:2" x14ac:dyDescent="0.25">
      <c r="A471" s="3"/>
      <c r="B471" s="5"/>
    </row>
    <row r="472" spans="1:2" x14ac:dyDescent="0.25">
      <c r="A472" s="3"/>
      <c r="B472" s="5"/>
    </row>
    <row r="473" spans="1:2" x14ac:dyDescent="0.25">
      <c r="A473" s="3"/>
      <c r="B473" s="5"/>
    </row>
    <row r="474" spans="1:2" x14ac:dyDescent="0.25">
      <c r="A474" s="3"/>
      <c r="B474" s="5"/>
    </row>
    <row r="475" spans="1:2" x14ac:dyDescent="0.25">
      <c r="A475" s="3"/>
      <c r="B475" s="5"/>
    </row>
    <row r="476" spans="1:2" x14ac:dyDescent="0.25">
      <c r="A476" s="3"/>
      <c r="B476" s="5"/>
    </row>
    <row r="477" spans="1:2" x14ac:dyDescent="0.25">
      <c r="A477" s="3"/>
      <c r="B477" s="5"/>
    </row>
    <row r="478" spans="1:2" x14ac:dyDescent="0.25">
      <c r="A478" s="3"/>
      <c r="B478" s="5"/>
    </row>
    <row r="479" spans="1:2" x14ac:dyDescent="0.25">
      <c r="A479" s="3"/>
      <c r="B479" s="5"/>
    </row>
    <row r="480" spans="1:2" x14ac:dyDescent="0.25">
      <c r="A480" s="3"/>
      <c r="B480" s="5"/>
    </row>
    <row r="481" spans="1:2" x14ac:dyDescent="0.25">
      <c r="A481" s="3"/>
      <c r="B481" s="5"/>
    </row>
    <row r="482" spans="1:2" x14ac:dyDescent="0.25">
      <c r="A482" s="3"/>
      <c r="B482" s="5"/>
    </row>
    <row r="483" spans="1:2" x14ac:dyDescent="0.25">
      <c r="A483" s="3"/>
      <c r="B483" s="5"/>
    </row>
    <row r="484" spans="1:2" x14ac:dyDescent="0.25">
      <c r="A484" s="3"/>
      <c r="B484" s="5"/>
    </row>
    <row r="485" spans="1:2" x14ac:dyDescent="0.25">
      <c r="A485" s="3"/>
      <c r="B485" s="5"/>
    </row>
    <row r="486" spans="1:2" x14ac:dyDescent="0.25">
      <c r="A486" s="3"/>
      <c r="B486" s="5"/>
    </row>
    <row r="487" spans="1:2" x14ac:dyDescent="0.25">
      <c r="A487" s="3"/>
      <c r="B487" s="5"/>
    </row>
    <row r="488" spans="1:2" x14ac:dyDescent="0.25">
      <c r="A488" s="3"/>
      <c r="B488" s="5"/>
    </row>
    <row r="489" spans="1:2" x14ac:dyDescent="0.25">
      <c r="A489" s="3"/>
      <c r="B489" s="5"/>
    </row>
    <row r="490" spans="1:2" x14ac:dyDescent="0.25">
      <c r="A490" s="3"/>
      <c r="B490" s="5"/>
    </row>
    <row r="491" spans="1:2" x14ac:dyDescent="0.25">
      <c r="A491" s="3"/>
      <c r="B491" s="5"/>
    </row>
    <row r="492" spans="1:2" x14ac:dyDescent="0.25">
      <c r="A492" s="3"/>
      <c r="B492" s="5"/>
    </row>
    <row r="493" spans="1:2" x14ac:dyDescent="0.25">
      <c r="A493" s="3"/>
      <c r="B493" s="5"/>
    </row>
    <row r="494" spans="1:2" x14ac:dyDescent="0.25">
      <c r="A494" s="3"/>
      <c r="B494" s="5"/>
    </row>
    <row r="495" spans="1:2" x14ac:dyDescent="0.25">
      <c r="A495" s="3"/>
      <c r="B495" s="5"/>
    </row>
    <row r="496" spans="1:2" x14ac:dyDescent="0.25">
      <c r="A496" s="3"/>
      <c r="B496" s="5"/>
    </row>
    <row r="497" spans="1:2" x14ac:dyDescent="0.25">
      <c r="A497" s="3"/>
      <c r="B497" s="5"/>
    </row>
    <row r="498" spans="1:2" x14ac:dyDescent="0.25">
      <c r="A498" s="3"/>
      <c r="B498" s="5"/>
    </row>
    <row r="499" spans="1:2" x14ac:dyDescent="0.25">
      <c r="A499" s="3"/>
      <c r="B499" s="5"/>
    </row>
    <row r="500" spans="1:2" x14ac:dyDescent="0.25">
      <c r="A500" s="3"/>
      <c r="B500" s="5"/>
    </row>
    <row r="501" spans="1:2" x14ac:dyDescent="0.25">
      <c r="A501" s="3"/>
      <c r="B501" s="5"/>
    </row>
    <row r="502" spans="1:2" x14ac:dyDescent="0.25">
      <c r="A502" s="3"/>
      <c r="B502" s="5"/>
    </row>
    <row r="503" spans="1:2" x14ac:dyDescent="0.25">
      <c r="A503" s="3"/>
      <c r="B503" s="5"/>
    </row>
    <row r="504" spans="1:2" x14ac:dyDescent="0.25">
      <c r="A504" s="3"/>
      <c r="B504" s="5"/>
    </row>
    <row r="505" spans="1:2" x14ac:dyDescent="0.25">
      <c r="A505" s="3"/>
      <c r="B505" s="5"/>
    </row>
    <row r="506" spans="1:2" x14ac:dyDescent="0.25">
      <c r="A506" s="3"/>
      <c r="B506" s="5"/>
    </row>
    <row r="507" spans="1:2" x14ac:dyDescent="0.25">
      <c r="A507" s="3"/>
      <c r="B507" s="5"/>
    </row>
    <row r="508" spans="1:2" x14ac:dyDescent="0.25">
      <c r="A508" s="3"/>
      <c r="B508" s="5"/>
    </row>
    <row r="509" spans="1:2" x14ac:dyDescent="0.25">
      <c r="A509" s="3"/>
      <c r="B509" s="5"/>
    </row>
    <row r="510" spans="1:2" x14ac:dyDescent="0.25">
      <c r="A510" s="3"/>
      <c r="B510" s="5"/>
    </row>
    <row r="511" spans="1:2" x14ac:dyDescent="0.25">
      <c r="A511" s="3"/>
      <c r="B511" s="5"/>
    </row>
    <row r="512" spans="1:2" x14ac:dyDescent="0.25">
      <c r="A512" s="3"/>
      <c r="B512" s="5"/>
    </row>
    <row r="513" spans="1:2" x14ac:dyDescent="0.25">
      <c r="A513" s="3"/>
      <c r="B513" s="5"/>
    </row>
    <row r="514" spans="1:2" x14ac:dyDescent="0.25">
      <c r="A514" s="3"/>
      <c r="B514" s="5"/>
    </row>
    <row r="515" spans="1:2" x14ac:dyDescent="0.25">
      <c r="A515" s="3"/>
      <c r="B515" s="5"/>
    </row>
    <row r="516" spans="1:2" x14ac:dyDescent="0.25">
      <c r="A516" s="3"/>
      <c r="B516" s="5"/>
    </row>
    <row r="517" spans="1:2" x14ac:dyDescent="0.25">
      <c r="A517" s="3"/>
      <c r="B517" s="5"/>
    </row>
    <row r="518" spans="1:2" x14ac:dyDescent="0.25">
      <c r="A518" s="3"/>
      <c r="B518" s="5"/>
    </row>
    <row r="519" spans="1:2" x14ac:dyDescent="0.25">
      <c r="A519" s="3"/>
      <c r="B519" s="5"/>
    </row>
    <row r="520" spans="1:2" x14ac:dyDescent="0.25">
      <c r="A520" s="3"/>
      <c r="B520" s="5"/>
    </row>
    <row r="521" spans="1:2" x14ac:dyDescent="0.25">
      <c r="A521" s="3"/>
      <c r="B521" s="5"/>
    </row>
    <row r="522" spans="1:2" x14ac:dyDescent="0.25">
      <c r="A522" s="3"/>
      <c r="B522" s="5"/>
    </row>
    <row r="523" spans="1:2" x14ac:dyDescent="0.25">
      <c r="A523" s="3"/>
      <c r="B523" s="5"/>
    </row>
    <row r="524" spans="1:2" x14ac:dyDescent="0.25">
      <c r="A524" s="3"/>
      <c r="B524" s="5"/>
    </row>
    <row r="525" spans="1:2" x14ac:dyDescent="0.25">
      <c r="A525" s="3"/>
      <c r="B525" s="5"/>
    </row>
    <row r="526" spans="1:2" x14ac:dyDescent="0.25">
      <c r="A526" s="3"/>
      <c r="B526" s="5"/>
    </row>
    <row r="527" spans="1:2" x14ac:dyDescent="0.25">
      <c r="A527" s="3"/>
      <c r="B527" s="5"/>
    </row>
    <row r="528" spans="1:2" x14ac:dyDescent="0.25">
      <c r="A528" s="3"/>
      <c r="B528" s="5"/>
    </row>
    <row r="529" spans="1:2" x14ac:dyDescent="0.25">
      <c r="A529" s="3"/>
      <c r="B529" s="5"/>
    </row>
    <row r="530" spans="1:2" x14ac:dyDescent="0.25">
      <c r="A530" s="3"/>
      <c r="B530" s="5"/>
    </row>
    <row r="531" spans="1:2" x14ac:dyDescent="0.25">
      <c r="A531" s="3"/>
      <c r="B531" s="5"/>
    </row>
    <row r="532" spans="1:2" x14ac:dyDescent="0.25">
      <c r="A532" s="3"/>
      <c r="B532" s="5"/>
    </row>
    <row r="533" spans="1:2" x14ac:dyDescent="0.25">
      <c r="A533" s="3"/>
      <c r="B533" s="5"/>
    </row>
    <row r="534" spans="1:2" x14ac:dyDescent="0.25">
      <c r="A534" s="3"/>
      <c r="B534" s="5"/>
    </row>
    <row r="535" spans="1:2" x14ac:dyDescent="0.25">
      <c r="A535" s="3"/>
      <c r="B535" s="5"/>
    </row>
    <row r="536" spans="1:2" x14ac:dyDescent="0.25">
      <c r="A536" s="3"/>
      <c r="B536" s="5"/>
    </row>
    <row r="537" spans="1:2" x14ac:dyDescent="0.25">
      <c r="A537" s="3"/>
      <c r="B537" s="5"/>
    </row>
    <row r="538" spans="1:2" x14ac:dyDescent="0.25">
      <c r="A538" s="3"/>
      <c r="B538" s="5"/>
    </row>
    <row r="539" spans="1:2" x14ac:dyDescent="0.25">
      <c r="A539" s="3"/>
      <c r="B539" s="5"/>
    </row>
    <row r="540" spans="1:2" x14ac:dyDescent="0.25">
      <c r="A540" s="3"/>
      <c r="B540" s="5"/>
    </row>
    <row r="541" spans="1:2" x14ac:dyDescent="0.25">
      <c r="A541" s="3"/>
      <c r="B541" s="5"/>
    </row>
    <row r="542" spans="1:2" x14ac:dyDescent="0.25">
      <c r="A542" s="3"/>
      <c r="B542" s="5"/>
    </row>
    <row r="543" spans="1:2" x14ac:dyDescent="0.25">
      <c r="A543" s="3"/>
      <c r="B543" s="5"/>
    </row>
    <row r="544" spans="1:2" x14ac:dyDescent="0.25">
      <c r="A544" s="3"/>
      <c r="B544" s="5"/>
    </row>
    <row r="545" spans="1:2" x14ac:dyDescent="0.25">
      <c r="A545" s="3"/>
      <c r="B545" s="5"/>
    </row>
    <row r="546" spans="1:2" x14ac:dyDescent="0.25">
      <c r="A546" s="3"/>
      <c r="B546" s="5"/>
    </row>
    <row r="547" spans="1:2" x14ac:dyDescent="0.25">
      <c r="A547" s="3"/>
      <c r="B547" s="5"/>
    </row>
    <row r="548" spans="1:2" x14ac:dyDescent="0.25">
      <c r="A548" s="3"/>
      <c r="B548" s="5"/>
    </row>
    <row r="549" spans="1:2" x14ac:dyDescent="0.25">
      <c r="A549" s="3"/>
      <c r="B549" s="5"/>
    </row>
    <row r="550" spans="1:2" x14ac:dyDescent="0.25">
      <c r="A550" s="3"/>
      <c r="B550" s="5"/>
    </row>
    <row r="551" spans="1:2" x14ac:dyDescent="0.25">
      <c r="A551" s="3"/>
      <c r="B551" s="5"/>
    </row>
    <row r="552" spans="1:2" x14ac:dyDescent="0.25">
      <c r="A552" s="3"/>
      <c r="B552" s="5"/>
    </row>
    <row r="553" spans="1:2" x14ac:dyDescent="0.25">
      <c r="A553" s="3"/>
      <c r="B553" s="5"/>
    </row>
    <row r="554" spans="1:2" x14ac:dyDescent="0.25">
      <c r="A554" s="3"/>
      <c r="B554" s="5"/>
    </row>
    <row r="555" spans="1:2" x14ac:dyDescent="0.25">
      <c r="A555" s="3"/>
      <c r="B555" s="5"/>
    </row>
    <row r="556" spans="1:2" x14ac:dyDescent="0.25">
      <c r="A556" s="3"/>
      <c r="B556" s="5"/>
    </row>
    <row r="557" spans="1:2" x14ac:dyDescent="0.25">
      <c r="A557" s="3"/>
      <c r="B557" s="5"/>
    </row>
    <row r="558" spans="1:2" x14ac:dyDescent="0.25">
      <c r="A558" s="3"/>
      <c r="B558" s="5"/>
    </row>
    <row r="559" spans="1:2" x14ac:dyDescent="0.25">
      <c r="A559" s="3"/>
      <c r="B559" s="5"/>
    </row>
    <row r="560" spans="1:2" x14ac:dyDescent="0.25">
      <c r="A560" s="3"/>
      <c r="B560" s="5"/>
    </row>
    <row r="561" spans="1:2" x14ac:dyDescent="0.25">
      <c r="A561" s="3"/>
      <c r="B561" s="5"/>
    </row>
    <row r="562" spans="1:2" x14ac:dyDescent="0.25">
      <c r="A562" s="3"/>
      <c r="B562" s="5"/>
    </row>
    <row r="563" spans="1:2" x14ac:dyDescent="0.25">
      <c r="A563" s="3"/>
      <c r="B563" s="5"/>
    </row>
    <row r="564" spans="1:2" x14ac:dyDescent="0.25">
      <c r="A564" s="3"/>
      <c r="B564" s="5"/>
    </row>
    <row r="565" spans="1:2" x14ac:dyDescent="0.25">
      <c r="A565" s="3"/>
      <c r="B565" s="5"/>
    </row>
    <row r="566" spans="1:2" x14ac:dyDescent="0.25">
      <c r="A566" s="3"/>
      <c r="B566" s="5"/>
    </row>
    <row r="567" spans="1:2" x14ac:dyDescent="0.25">
      <c r="A567" s="3"/>
      <c r="B567" s="5"/>
    </row>
    <row r="568" spans="1:2" x14ac:dyDescent="0.25">
      <c r="A568" s="3"/>
      <c r="B568" s="5"/>
    </row>
    <row r="569" spans="1:2" x14ac:dyDescent="0.25">
      <c r="A569" s="3"/>
      <c r="B569" s="5"/>
    </row>
    <row r="570" spans="1:2" x14ac:dyDescent="0.25">
      <c r="A570" s="3"/>
      <c r="B570" s="5"/>
    </row>
    <row r="571" spans="1:2" x14ac:dyDescent="0.25">
      <c r="A571" s="3"/>
      <c r="B571" s="5"/>
    </row>
    <row r="572" spans="1:2" x14ac:dyDescent="0.25">
      <c r="A572" s="3"/>
      <c r="B572" s="5"/>
    </row>
    <row r="573" spans="1:2" x14ac:dyDescent="0.25">
      <c r="A573" s="3"/>
      <c r="B573" s="5"/>
    </row>
    <row r="574" spans="1:2" x14ac:dyDescent="0.25">
      <c r="A574" s="3"/>
      <c r="B574" s="5"/>
    </row>
    <row r="575" spans="1:2" x14ac:dyDescent="0.25">
      <c r="A575" s="3"/>
      <c r="B575" s="5"/>
    </row>
    <row r="576" spans="1:2" x14ac:dyDescent="0.25">
      <c r="A576" s="3"/>
      <c r="B576" s="5"/>
    </row>
    <row r="577" spans="1:2" x14ac:dyDescent="0.25">
      <c r="A577" s="3"/>
      <c r="B577" s="5"/>
    </row>
    <row r="578" spans="1:2" x14ac:dyDescent="0.25">
      <c r="A578" s="3"/>
      <c r="B578" s="5"/>
    </row>
    <row r="579" spans="1:2" x14ac:dyDescent="0.25">
      <c r="A579" s="3"/>
      <c r="B579" s="5"/>
    </row>
    <row r="580" spans="1:2" x14ac:dyDescent="0.25">
      <c r="A580" s="3"/>
      <c r="B580" s="5"/>
    </row>
    <row r="581" spans="1:2" x14ac:dyDescent="0.25">
      <c r="A581" s="3"/>
      <c r="B581" s="5"/>
    </row>
    <row r="582" spans="1:2" x14ac:dyDescent="0.25">
      <c r="A582" s="3"/>
      <c r="B582" s="5"/>
    </row>
    <row r="583" spans="1:2" x14ac:dyDescent="0.25">
      <c r="A583" s="3"/>
      <c r="B583" s="5"/>
    </row>
    <row r="584" spans="1:2" x14ac:dyDescent="0.25">
      <c r="A584" s="3"/>
      <c r="B584" s="5"/>
    </row>
    <row r="585" spans="1:2" x14ac:dyDescent="0.25">
      <c r="A585" s="3"/>
      <c r="B585" s="5"/>
    </row>
    <row r="586" spans="1:2" x14ac:dyDescent="0.25">
      <c r="A586" s="3"/>
      <c r="B586" s="5"/>
    </row>
    <row r="587" spans="1:2" x14ac:dyDescent="0.25">
      <c r="A587" s="3"/>
      <c r="B587" s="5"/>
    </row>
    <row r="588" spans="1:2" x14ac:dyDescent="0.25">
      <c r="A588" s="3"/>
      <c r="B588" s="5"/>
    </row>
    <row r="589" spans="1:2" x14ac:dyDescent="0.25">
      <c r="A589" s="3"/>
      <c r="B589" s="5"/>
    </row>
    <row r="590" spans="1:2" x14ac:dyDescent="0.25">
      <c r="A590" s="3"/>
      <c r="B590" s="5"/>
    </row>
    <row r="591" spans="1:2" x14ac:dyDescent="0.25">
      <c r="A591" s="3"/>
      <c r="B591" s="5"/>
    </row>
    <row r="592" spans="1:2" x14ac:dyDescent="0.25">
      <c r="A592" s="3"/>
      <c r="B592" s="5"/>
    </row>
    <row r="593" spans="1:2" x14ac:dyDescent="0.25">
      <c r="A593" s="3"/>
      <c r="B593" s="5"/>
    </row>
    <row r="594" spans="1:2" x14ac:dyDescent="0.25">
      <c r="A594" s="3"/>
      <c r="B594" s="5"/>
    </row>
    <row r="595" spans="1:2" x14ac:dyDescent="0.25">
      <c r="A595" s="3"/>
      <c r="B595" s="5"/>
    </row>
    <row r="596" spans="1:2" x14ac:dyDescent="0.25">
      <c r="A596" s="3"/>
      <c r="B596" s="5"/>
    </row>
    <row r="597" spans="1:2" x14ac:dyDescent="0.25">
      <c r="A597" s="3"/>
      <c r="B597" s="5"/>
    </row>
    <row r="598" spans="1:2" x14ac:dyDescent="0.25">
      <c r="A598" s="3"/>
      <c r="B598" s="5"/>
    </row>
    <row r="599" spans="1:2" x14ac:dyDescent="0.25">
      <c r="A599" s="3"/>
      <c r="B599" s="5"/>
    </row>
    <row r="600" spans="1:2" x14ac:dyDescent="0.25">
      <c r="A600" s="3"/>
      <c r="B600" s="5"/>
    </row>
    <row r="601" spans="1:2" x14ac:dyDescent="0.25">
      <c r="A601" s="3"/>
      <c r="B601" s="5"/>
    </row>
    <row r="602" spans="1:2" x14ac:dyDescent="0.25">
      <c r="A602" s="3"/>
      <c r="B602" s="5"/>
    </row>
    <row r="603" spans="1:2" x14ac:dyDescent="0.25">
      <c r="A603" s="3"/>
      <c r="B603" s="5"/>
    </row>
    <row r="604" spans="1:2" x14ac:dyDescent="0.25">
      <c r="A604" s="3"/>
      <c r="B604" s="5"/>
    </row>
    <row r="605" spans="1:2" x14ac:dyDescent="0.25">
      <c r="A605" s="3"/>
      <c r="B605" s="5"/>
    </row>
    <row r="606" spans="1:2" x14ac:dyDescent="0.25">
      <c r="A606" s="3"/>
      <c r="B606" s="5"/>
    </row>
    <row r="607" spans="1:2" x14ac:dyDescent="0.25">
      <c r="A607" s="3"/>
      <c r="B607" s="5"/>
    </row>
    <row r="608" spans="1:2" x14ac:dyDescent="0.25">
      <c r="A608" s="3"/>
      <c r="B608" s="5"/>
    </row>
    <row r="609" spans="1:2" x14ac:dyDescent="0.25">
      <c r="A609" s="3"/>
      <c r="B609" s="5"/>
    </row>
    <row r="610" spans="1:2" x14ac:dyDescent="0.25">
      <c r="A610" s="3"/>
      <c r="B610" s="5"/>
    </row>
    <row r="611" spans="1:2" x14ac:dyDescent="0.25">
      <c r="A611" s="3"/>
      <c r="B611" s="5"/>
    </row>
    <row r="612" spans="1:2" x14ac:dyDescent="0.25">
      <c r="A612" s="3"/>
      <c r="B612" s="5"/>
    </row>
    <row r="613" spans="1:2" x14ac:dyDescent="0.25">
      <c r="A613" s="3"/>
      <c r="B613" s="5"/>
    </row>
    <row r="614" spans="1:2" x14ac:dyDescent="0.25">
      <c r="A614" s="3"/>
      <c r="B614" s="5"/>
    </row>
    <row r="615" spans="1:2" x14ac:dyDescent="0.25">
      <c r="A615" s="3"/>
      <c r="B615" s="5"/>
    </row>
    <row r="616" spans="1:2" x14ac:dyDescent="0.25">
      <c r="A616" s="3"/>
      <c r="B616" s="5"/>
    </row>
    <row r="617" spans="1:2" x14ac:dyDescent="0.25">
      <c r="A617" s="3"/>
      <c r="B617" s="5"/>
    </row>
    <row r="618" spans="1:2" x14ac:dyDescent="0.25">
      <c r="A618" s="3"/>
      <c r="B618" s="5"/>
    </row>
    <row r="619" spans="1:2" x14ac:dyDescent="0.25">
      <c r="A619" s="3"/>
      <c r="B619" s="5"/>
    </row>
    <row r="620" spans="1:2" x14ac:dyDescent="0.25">
      <c r="A620" s="3"/>
      <c r="B620" s="5"/>
    </row>
    <row r="621" spans="1:2" x14ac:dyDescent="0.25">
      <c r="A621" s="3"/>
      <c r="B621" s="5"/>
    </row>
    <row r="622" spans="1:2" x14ac:dyDescent="0.25">
      <c r="A622" s="3"/>
      <c r="B622" s="5"/>
    </row>
    <row r="623" spans="1:2" x14ac:dyDescent="0.25">
      <c r="A623" s="3"/>
      <c r="B623" s="5"/>
    </row>
    <row r="624" spans="1:2" x14ac:dyDescent="0.25">
      <c r="A624" s="3"/>
      <c r="B624" s="5"/>
    </row>
    <row r="625" spans="1:2" x14ac:dyDescent="0.25">
      <c r="A625" s="3"/>
      <c r="B625" s="5"/>
    </row>
    <row r="626" spans="1:2" x14ac:dyDescent="0.25">
      <c r="A626" s="3"/>
      <c r="B626" s="5"/>
    </row>
    <row r="627" spans="1:2" x14ac:dyDescent="0.25">
      <c r="A627" s="3"/>
      <c r="B627" s="5"/>
    </row>
    <row r="628" spans="1:2" x14ac:dyDescent="0.25">
      <c r="A628" s="3"/>
      <c r="B628" s="5"/>
    </row>
    <row r="629" spans="1:2" x14ac:dyDescent="0.25">
      <c r="A629" s="3"/>
      <c r="B629" s="5"/>
    </row>
    <row r="630" spans="1:2" x14ac:dyDescent="0.25">
      <c r="A630" s="3"/>
      <c r="B630" s="5"/>
    </row>
    <row r="631" spans="1:2" x14ac:dyDescent="0.25">
      <c r="A631" s="3"/>
      <c r="B631" s="5"/>
    </row>
    <row r="632" spans="1:2" x14ac:dyDescent="0.25">
      <c r="A632" s="3"/>
      <c r="B632" s="5"/>
    </row>
    <row r="633" spans="1:2" x14ac:dyDescent="0.25">
      <c r="A633" s="3"/>
      <c r="B633" s="5"/>
    </row>
    <row r="634" spans="1:2" x14ac:dyDescent="0.25">
      <c r="A634" s="3"/>
      <c r="B634" s="5"/>
    </row>
    <row r="635" spans="1:2" x14ac:dyDescent="0.25">
      <c r="A635" s="3"/>
      <c r="B635" s="5"/>
    </row>
    <row r="636" spans="1:2" x14ac:dyDescent="0.25">
      <c r="A636" s="3"/>
      <c r="B636" s="5"/>
    </row>
    <row r="637" spans="1:2" x14ac:dyDescent="0.25">
      <c r="A637" s="3"/>
      <c r="B637" s="5"/>
    </row>
    <row r="638" spans="1:2" x14ac:dyDescent="0.25">
      <c r="A638" s="3"/>
      <c r="B638" s="5"/>
    </row>
    <row r="639" spans="1:2" x14ac:dyDescent="0.25">
      <c r="A639" s="3"/>
      <c r="B639" s="5"/>
    </row>
    <row r="640" spans="1:2" x14ac:dyDescent="0.25">
      <c r="A640" s="3"/>
      <c r="B640" s="5"/>
    </row>
    <row r="641" spans="1:2" x14ac:dyDescent="0.25">
      <c r="A641" s="3"/>
      <c r="B641" s="5"/>
    </row>
    <row r="642" spans="1:2" x14ac:dyDescent="0.25">
      <c r="A642" s="3"/>
      <c r="B642" s="5"/>
    </row>
    <row r="643" spans="1:2" x14ac:dyDescent="0.25">
      <c r="A643" s="3"/>
      <c r="B643" s="5"/>
    </row>
    <row r="644" spans="1:2" x14ac:dyDescent="0.25">
      <c r="A644" s="3"/>
      <c r="B644" s="5"/>
    </row>
    <row r="645" spans="1:2" x14ac:dyDescent="0.25">
      <c r="A645" s="3"/>
      <c r="B645" s="5"/>
    </row>
    <row r="646" spans="1:2" x14ac:dyDescent="0.25">
      <c r="A646" s="3"/>
      <c r="B646" s="5"/>
    </row>
    <row r="647" spans="1:2" x14ac:dyDescent="0.25">
      <c r="A647" s="3"/>
      <c r="B647" s="5"/>
    </row>
    <row r="648" spans="1:2" x14ac:dyDescent="0.25">
      <c r="A648" s="3"/>
      <c r="B648" s="5"/>
    </row>
    <row r="649" spans="1:2" x14ac:dyDescent="0.25">
      <c r="A649" s="3"/>
      <c r="B649" s="5"/>
    </row>
    <row r="650" spans="1:2" x14ac:dyDescent="0.25">
      <c r="A650" s="3"/>
      <c r="B650" s="5"/>
    </row>
    <row r="651" spans="1:2" x14ac:dyDescent="0.25">
      <c r="A651" s="3"/>
      <c r="B651" s="5"/>
    </row>
    <row r="652" spans="1:2" x14ac:dyDescent="0.25">
      <c r="A652" s="3"/>
      <c r="B652" s="5"/>
    </row>
    <row r="653" spans="1:2" x14ac:dyDescent="0.25">
      <c r="A653" s="3"/>
      <c r="B653" s="5"/>
    </row>
    <row r="654" spans="1:2" x14ac:dyDescent="0.25">
      <c r="A654" s="3"/>
      <c r="B654" s="5"/>
    </row>
    <row r="655" spans="1:2" x14ac:dyDescent="0.25">
      <c r="A655" s="3"/>
      <c r="B655" s="5"/>
    </row>
    <row r="656" spans="1:2" x14ac:dyDescent="0.25">
      <c r="A656" s="3"/>
      <c r="B656" s="5"/>
    </row>
    <row r="657" spans="1:2" x14ac:dyDescent="0.25">
      <c r="A657" s="3"/>
      <c r="B657" s="5"/>
    </row>
    <row r="658" spans="1:2" x14ac:dyDescent="0.25">
      <c r="A658" s="3"/>
      <c r="B658" s="5"/>
    </row>
    <row r="659" spans="1:2" x14ac:dyDescent="0.25">
      <c r="A659" s="3"/>
      <c r="B659" s="5"/>
    </row>
    <row r="660" spans="1:2" x14ac:dyDescent="0.25">
      <c r="A660" s="3"/>
      <c r="B660" s="5"/>
    </row>
    <row r="661" spans="1:2" x14ac:dyDescent="0.25">
      <c r="A661" s="3"/>
      <c r="B661" s="5"/>
    </row>
    <row r="662" spans="1:2" x14ac:dyDescent="0.25">
      <c r="A662" s="3"/>
      <c r="B662" s="5"/>
    </row>
    <row r="663" spans="1:2" x14ac:dyDescent="0.25">
      <c r="A663" s="3"/>
      <c r="B663" s="5"/>
    </row>
    <row r="664" spans="1:2" x14ac:dyDescent="0.25">
      <c r="A664" s="3"/>
      <c r="B664" s="5"/>
    </row>
    <row r="665" spans="1:2" x14ac:dyDescent="0.25">
      <c r="A665" s="3"/>
      <c r="B665" s="5"/>
    </row>
    <row r="666" spans="1:2" x14ac:dyDescent="0.25">
      <c r="A666" s="3"/>
      <c r="B666" s="5"/>
    </row>
    <row r="667" spans="1:2" x14ac:dyDescent="0.25">
      <c r="A667" s="3"/>
      <c r="B667" s="5"/>
    </row>
    <row r="668" spans="1:2" x14ac:dyDescent="0.25">
      <c r="A668" s="3"/>
      <c r="B668" s="5"/>
    </row>
    <row r="669" spans="1:2" x14ac:dyDescent="0.25">
      <c r="A669" s="3"/>
      <c r="B669" s="5"/>
    </row>
    <row r="670" spans="1:2" x14ac:dyDescent="0.25">
      <c r="A670" s="3"/>
      <c r="B670" s="5"/>
    </row>
    <row r="671" spans="1:2" x14ac:dyDescent="0.25">
      <c r="A671" s="3"/>
      <c r="B671" s="5"/>
    </row>
    <row r="672" spans="1:2" x14ac:dyDescent="0.25">
      <c r="A672" s="3"/>
      <c r="B672" s="5"/>
    </row>
    <row r="673" spans="1:2" x14ac:dyDescent="0.25">
      <c r="A673" s="3"/>
      <c r="B673" s="5"/>
    </row>
    <row r="674" spans="1:2" x14ac:dyDescent="0.25">
      <c r="A674" s="3"/>
      <c r="B674" s="5"/>
    </row>
    <row r="675" spans="1:2" x14ac:dyDescent="0.25">
      <c r="A675" s="3"/>
      <c r="B675" s="5"/>
    </row>
    <row r="676" spans="1:2" x14ac:dyDescent="0.25">
      <c r="A676" s="3"/>
      <c r="B676" s="5"/>
    </row>
    <row r="677" spans="1:2" x14ac:dyDescent="0.25">
      <c r="A677" s="3"/>
      <c r="B677" s="5"/>
    </row>
    <row r="678" spans="1:2" x14ac:dyDescent="0.25">
      <c r="A678" s="3"/>
      <c r="B678" s="5"/>
    </row>
    <row r="679" spans="1:2" x14ac:dyDescent="0.25">
      <c r="A679" s="3"/>
      <c r="B679" s="5"/>
    </row>
    <row r="680" spans="1:2" x14ac:dyDescent="0.25">
      <c r="A680" s="3"/>
      <c r="B680" s="5"/>
    </row>
    <row r="681" spans="1:2" x14ac:dyDescent="0.25">
      <c r="A681" s="3"/>
      <c r="B681" s="5"/>
    </row>
    <row r="682" spans="1:2" x14ac:dyDescent="0.25">
      <c r="A682" s="3"/>
      <c r="B682" s="5"/>
    </row>
    <row r="683" spans="1:2" x14ac:dyDescent="0.25">
      <c r="A683" s="3"/>
      <c r="B683" s="5"/>
    </row>
    <row r="684" spans="1:2" x14ac:dyDescent="0.25">
      <c r="A684" s="3"/>
      <c r="B684" s="5"/>
    </row>
    <row r="685" spans="1:2" x14ac:dyDescent="0.25">
      <c r="A685" s="3"/>
      <c r="B685" s="5"/>
    </row>
    <row r="686" spans="1:2" x14ac:dyDescent="0.25">
      <c r="A686" s="3"/>
      <c r="B686" s="5"/>
    </row>
    <row r="687" spans="1:2" x14ac:dyDescent="0.25">
      <c r="A687" s="3"/>
      <c r="B687" s="5"/>
    </row>
    <row r="688" spans="1:2" x14ac:dyDescent="0.25">
      <c r="A688" s="3"/>
      <c r="B688" s="5"/>
    </row>
    <row r="689" spans="1:2" x14ac:dyDescent="0.25">
      <c r="A689" s="3"/>
      <c r="B689" s="5"/>
    </row>
    <row r="690" spans="1:2" x14ac:dyDescent="0.25">
      <c r="A690" s="3"/>
      <c r="B690" s="5"/>
    </row>
    <row r="691" spans="1:2" x14ac:dyDescent="0.25">
      <c r="A691" s="3"/>
      <c r="B691" s="5"/>
    </row>
    <row r="692" spans="1:2" x14ac:dyDescent="0.25">
      <c r="A692" s="3"/>
      <c r="B692" s="5"/>
    </row>
    <row r="693" spans="1:2" x14ac:dyDescent="0.25">
      <c r="A693" s="3"/>
      <c r="B693" s="5"/>
    </row>
    <row r="694" spans="1:2" x14ac:dyDescent="0.25">
      <c r="A694" s="3"/>
      <c r="B694" s="5"/>
    </row>
    <row r="695" spans="1:2" x14ac:dyDescent="0.25">
      <c r="A695" s="3"/>
      <c r="B695" s="5"/>
    </row>
    <row r="696" spans="1:2" x14ac:dyDescent="0.25">
      <c r="A696" s="3"/>
      <c r="B696" s="5"/>
    </row>
    <row r="697" spans="1:2" x14ac:dyDescent="0.25">
      <c r="A697" s="3"/>
      <c r="B697" s="5"/>
    </row>
    <row r="698" spans="1:2" x14ac:dyDescent="0.25">
      <c r="A698" s="3"/>
      <c r="B698" s="5"/>
    </row>
    <row r="699" spans="1:2" x14ac:dyDescent="0.25">
      <c r="A699" s="3"/>
      <c r="B699" s="5"/>
    </row>
    <row r="700" spans="1:2" x14ac:dyDescent="0.25">
      <c r="A700" s="3"/>
      <c r="B700" s="5"/>
    </row>
    <row r="701" spans="1:2" x14ac:dyDescent="0.25">
      <c r="A701" s="3"/>
      <c r="B701" s="5"/>
    </row>
    <row r="702" spans="1:2" x14ac:dyDescent="0.25">
      <c r="A702" s="3"/>
      <c r="B702" s="5"/>
    </row>
    <row r="703" spans="1:2" x14ac:dyDescent="0.25">
      <c r="A703" s="3"/>
      <c r="B703" s="5"/>
    </row>
    <row r="704" spans="1:2" x14ac:dyDescent="0.25">
      <c r="A704" s="3"/>
      <c r="B704" s="5"/>
    </row>
    <row r="705" spans="1:2" x14ac:dyDescent="0.25">
      <c r="A705" s="3"/>
      <c r="B705" s="5"/>
    </row>
    <row r="706" spans="1:2" x14ac:dyDescent="0.25">
      <c r="A706" s="3"/>
      <c r="B706" s="5"/>
    </row>
    <row r="707" spans="1:2" x14ac:dyDescent="0.25">
      <c r="A707" s="3"/>
      <c r="B707" s="5"/>
    </row>
    <row r="708" spans="1:2" x14ac:dyDescent="0.25">
      <c r="A708" s="3"/>
      <c r="B708" s="5"/>
    </row>
    <row r="709" spans="1:2" x14ac:dyDescent="0.25">
      <c r="A709" s="3"/>
      <c r="B709" s="5"/>
    </row>
    <row r="710" spans="1:2" x14ac:dyDescent="0.25">
      <c r="A710" s="3"/>
      <c r="B710" s="5"/>
    </row>
    <row r="711" spans="1:2" x14ac:dyDescent="0.25">
      <c r="A711" s="3"/>
      <c r="B711" s="5"/>
    </row>
    <row r="712" spans="1:2" x14ac:dyDescent="0.25">
      <c r="A712" s="3"/>
      <c r="B712" s="5"/>
    </row>
    <row r="713" spans="1:2" x14ac:dyDescent="0.25">
      <c r="A713" s="3"/>
      <c r="B713" s="5"/>
    </row>
    <row r="714" spans="1:2" x14ac:dyDescent="0.25">
      <c r="A714" s="3"/>
      <c r="B714" s="5"/>
    </row>
    <row r="715" spans="1:2" x14ac:dyDescent="0.25">
      <c r="A715" s="3"/>
      <c r="B715" s="5"/>
    </row>
    <row r="716" spans="1:2" x14ac:dyDescent="0.25">
      <c r="A716" s="3"/>
      <c r="B716" s="5"/>
    </row>
    <row r="717" spans="1:2" x14ac:dyDescent="0.25">
      <c r="A717" s="3"/>
      <c r="B717" s="5"/>
    </row>
    <row r="718" spans="1:2" x14ac:dyDescent="0.25">
      <c r="A718" s="3"/>
      <c r="B718" s="5"/>
    </row>
    <row r="719" spans="1:2" x14ac:dyDescent="0.25">
      <c r="A719" s="3"/>
      <c r="B719" s="5"/>
    </row>
    <row r="720" spans="1:2" x14ac:dyDescent="0.25">
      <c r="A720" s="3"/>
      <c r="B720" s="5"/>
    </row>
    <row r="721" spans="1:2" x14ac:dyDescent="0.25">
      <c r="A721" s="3"/>
      <c r="B721" s="5"/>
    </row>
    <row r="722" spans="1:2" x14ac:dyDescent="0.25">
      <c r="A722" s="3"/>
      <c r="B722" s="5"/>
    </row>
    <row r="723" spans="1:2" x14ac:dyDescent="0.25">
      <c r="A723" s="3"/>
      <c r="B723" s="5"/>
    </row>
    <row r="724" spans="1:2" x14ac:dyDescent="0.25">
      <c r="A724" s="3"/>
      <c r="B724" s="5"/>
    </row>
    <row r="725" spans="1:2" x14ac:dyDescent="0.25">
      <c r="A725" s="3"/>
      <c r="B725" s="5"/>
    </row>
    <row r="726" spans="1:2" x14ac:dyDescent="0.25">
      <c r="A726" s="3"/>
      <c r="B726" s="5"/>
    </row>
    <row r="727" spans="1:2" x14ac:dyDescent="0.25">
      <c r="A727" s="3"/>
      <c r="B727" s="5"/>
    </row>
    <row r="728" spans="1:2" x14ac:dyDescent="0.25">
      <c r="A728" s="3"/>
      <c r="B728" s="5"/>
    </row>
    <row r="729" spans="1:2" x14ac:dyDescent="0.25">
      <c r="A729" s="3"/>
      <c r="B729" s="5"/>
    </row>
    <row r="730" spans="1:2" x14ac:dyDescent="0.25">
      <c r="A730" s="3"/>
      <c r="B730" s="5"/>
    </row>
    <row r="731" spans="1:2" x14ac:dyDescent="0.25">
      <c r="A731" s="3"/>
      <c r="B731" s="5"/>
    </row>
    <row r="732" spans="1:2" x14ac:dyDescent="0.25">
      <c r="A732" s="3"/>
      <c r="B732" s="5"/>
    </row>
    <row r="733" spans="1:2" x14ac:dyDescent="0.25">
      <c r="A733" s="3"/>
      <c r="B733" s="5"/>
    </row>
    <row r="734" spans="1:2" x14ac:dyDescent="0.25">
      <c r="A734" s="3"/>
      <c r="B734" s="5"/>
    </row>
    <row r="735" spans="1:2" x14ac:dyDescent="0.25">
      <c r="A735" s="3"/>
      <c r="B735" s="5"/>
    </row>
    <row r="736" spans="1:2" x14ac:dyDescent="0.25">
      <c r="A736" s="3"/>
      <c r="B736" s="5"/>
    </row>
    <row r="737" spans="1:2" x14ac:dyDescent="0.25">
      <c r="A737" s="3"/>
      <c r="B737" s="5"/>
    </row>
    <row r="738" spans="1:2" x14ac:dyDescent="0.25">
      <c r="A738" s="3"/>
      <c r="B738" s="5"/>
    </row>
    <row r="739" spans="1:2" x14ac:dyDescent="0.25">
      <c r="A739" s="3"/>
      <c r="B739" s="5"/>
    </row>
    <row r="740" spans="1:2" x14ac:dyDescent="0.25">
      <c r="A740" s="3"/>
      <c r="B740" s="5"/>
    </row>
    <row r="741" spans="1:2" x14ac:dyDescent="0.25">
      <c r="A741" s="3"/>
      <c r="B741" s="5"/>
    </row>
    <row r="742" spans="1:2" x14ac:dyDescent="0.25">
      <c r="A742" s="3"/>
      <c r="B742" s="5"/>
    </row>
    <row r="743" spans="1:2" x14ac:dyDescent="0.25">
      <c r="A743" s="3"/>
      <c r="B743" s="5"/>
    </row>
    <row r="744" spans="1:2" x14ac:dyDescent="0.25">
      <c r="A744" s="3"/>
      <c r="B744" s="5"/>
    </row>
    <row r="745" spans="1:2" x14ac:dyDescent="0.25">
      <c r="A745" s="3"/>
      <c r="B745" s="5"/>
    </row>
    <row r="746" spans="1:2" x14ac:dyDescent="0.25">
      <c r="A746" s="3"/>
      <c r="B746" s="5"/>
    </row>
    <row r="747" spans="1:2" x14ac:dyDescent="0.25">
      <c r="A747" s="3"/>
      <c r="B747" s="5"/>
    </row>
    <row r="748" spans="1:2" x14ac:dyDescent="0.25">
      <c r="A748" s="3"/>
      <c r="B748" s="5"/>
    </row>
    <row r="749" spans="1:2" x14ac:dyDescent="0.25">
      <c r="A749" s="3"/>
      <c r="B749" s="5"/>
    </row>
    <row r="750" spans="1:2" x14ac:dyDescent="0.25">
      <c r="A750" s="3"/>
      <c r="B750" s="5"/>
    </row>
    <row r="751" spans="1:2" x14ac:dyDescent="0.25">
      <c r="A751" s="3"/>
      <c r="B751" s="5"/>
    </row>
    <row r="752" spans="1:2" x14ac:dyDescent="0.25">
      <c r="A752" s="3"/>
      <c r="B752" s="5"/>
    </row>
    <row r="753" spans="1:2" x14ac:dyDescent="0.25">
      <c r="A753" s="3"/>
      <c r="B753" s="5"/>
    </row>
    <row r="754" spans="1:2" x14ac:dyDescent="0.25">
      <c r="A754" s="3"/>
      <c r="B754" s="5"/>
    </row>
    <row r="755" spans="1:2" x14ac:dyDescent="0.25">
      <c r="A755" s="3"/>
      <c r="B755" s="5"/>
    </row>
    <row r="756" spans="1:2" x14ac:dyDescent="0.25">
      <c r="A756" s="3"/>
      <c r="B756" s="5"/>
    </row>
    <row r="757" spans="1:2" x14ac:dyDescent="0.25">
      <c r="A757" s="3"/>
      <c r="B757" s="5"/>
    </row>
    <row r="758" spans="1:2" x14ac:dyDescent="0.25">
      <c r="A758" s="3"/>
      <c r="B758" s="5"/>
    </row>
    <row r="759" spans="1:2" x14ac:dyDescent="0.25">
      <c r="A759" s="3"/>
      <c r="B759" s="5"/>
    </row>
    <row r="760" spans="1:2" x14ac:dyDescent="0.25">
      <c r="A760" s="3"/>
      <c r="B760" s="5"/>
    </row>
    <row r="761" spans="1:2" x14ac:dyDescent="0.25">
      <c r="A761" s="3"/>
      <c r="B761" s="5"/>
    </row>
    <row r="762" spans="1:2" x14ac:dyDescent="0.25">
      <c r="A762" s="3"/>
      <c r="B762" s="5"/>
    </row>
    <row r="763" spans="1:2" x14ac:dyDescent="0.25">
      <c r="A763" s="3"/>
      <c r="B763" s="5"/>
    </row>
    <row r="764" spans="1:2" x14ac:dyDescent="0.25">
      <c r="A764" s="3"/>
      <c r="B764" s="5"/>
    </row>
    <row r="765" spans="1:2" x14ac:dyDescent="0.25">
      <c r="A765" s="3"/>
      <c r="B765" s="5"/>
    </row>
    <row r="766" spans="1:2" x14ac:dyDescent="0.25">
      <c r="A766" s="3"/>
      <c r="B766" s="5"/>
    </row>
    <row r="767" spans="1:2" x14ac:dyDescent="0.25">
      <c r="A767" s="3"/>
      <c r="B767" s="5"/>
    </row>
    <row r="768" spans="1:2" x14ac:dyDescent="0.25">
      <c r="A768" s="3"/>
      <c r="B768" s="5"/>
    </row>
    <row r="769" spans="1:2" x14ac:dyDescent="0.25">
      <c r="A769" s="3"/>
      <c r="B769" s="5"/>
    </row>
    <row r="770" spans="1:2" x14ac:dyDescent="0.25">
      <c r="A770" s="3"/>
      <c r="B770" s="5"/>
    </row>
    <row r="771" spans="1:2" x14ac:dyDescent="0.25">
      <c r="A771" s="3"/>
      <c r="B771" s="5"/>
    </row>
    <row r="772" spans="1:2" x14ac:dyDescent="0.25">
      <c r="A772" s="3"/>
      <c r="B772" s="5"/>
    </row>
    <row r="773" spans="1:2" x14ac:dyDescent="0.25">
      <c r="A773" s="3"/>
      <c r="B773" s="5"/>
    </row>
    <row r="774" spans="1:2" x14ac:dyDescent="0.25">
      <c r="A774" s="3"/>
      <c r="B774" s="5"/>
    </row>
    <row r="775" spans="1:2" x14ac:dyDescent="0.25">
      <c r="A775" s="3"/>
      <c r="B775" s="5"/>
    </row>
    <row r="776" spans="1:2" x14ac:dyDescent="0.25">
      <c r="A776" s="3"/>
      <c r="B776" s="5"/>
    </row>
    <row r="777" spans="1:2" x14ac:dyDescent="0.25">
      <c r="A777" s="3"/>
      <c r="B777" s="5"/>
    </row>
    <row r="778" spans="1:2" x14ac:dyDescent="0.25">
      <c r="A778" s="3"/>
      <c r="B778" s="5"/>
    </row>
    <row r="779" spans="1:2" x14ac:dyDescent="0.25">
      <c r="A779" s="3"/>
      <c r="B779" s="5"/>
    </row>
    <row r="780" spans="1:2" x14ac:dyDescent="0.25">
      <c r="A780" s="3"/>
      <c r="B780" s="5"/>
    </row>
    <row r="781" spans="1:2" x14ac:dyDescent="0.25">
      <c r="A781" s="3"/>
      <c r="B781" s="5"/>
    </row>
    <row r="782" spans="1:2" x14ac:dyDescent="0.25">
      <c r="A782" s="3"/>
      <c r="B782" s="5"/>
    </row>
    <row r="783" spans="1:2" x14ac:dyDescent="0.25">
      <c r="A783" s="3"/>
      <c r="B783" s="5"/>
    </row>
    <row r="784" spans="1:2" x14ac:dyDescent="0.25">
      <c r="A784" s="3"/>
      <c r="B784" s="5"/>
    </row>
    <row r="785" spans="1:2" x14ac:dyDescent="0.25">
      <c r="A785" s="3"/>
      <c r="B785" s="5"/>
    </row>
    <row r="786" spans="1:2" x14ac:dyDescent="0.25">
      <c r="A786" s="3"/>
      <c r="B786" s="5"/>
    </row>
    <row r="787" spans="1:2" x14ac:dyDescent="0.25">
      <c r="A787" s="3"/>
      <c r="B787" s="5"/>
    </row>
    <row r="788" spans="1:2" x14ac:dyDescent="0.25">
      <c r="A788" s="3"/>
      <c r="B788" s="5"/>
    </row>
    <row r="789" spans="1:2" x14ac:dyDescent="0.25">
      <c r="A789" s="3"/>
      <c r="B789" s="5"/>
    </row>
    <row r="790" spans="1:2" x14ac:dyDescent="0.25">
      <c r="A790" s="3"/>
      <c r="B790" s="5"/>
    </row>
    <row r="791" spans="1:2" x14ac:dyDescent="0.25">
      <c r="A791" s="3"/>
      <c r="B791" s="5"/>
    </row>
    <row r="792" spans="1:2" x14ac:dyDescent="0.25">
      <c r="A792" s="3"/>
      <c r="B792" s="5"/>
    </row>
    <row r="793" spans="1:2" x14ac:dyDescent="0.25">
      <c r="A793" s="3"/>
      <c r="B793" s="5"/>
    </row>
    <row r="794" spans="1:2" x14ac:dyDescent="0.25">
      <c r="A794" s="3"/>
      <c r="B794" s="5"/>
    </row>
    <row r="795" spans="1:2" x14ac:dyDescent="0.25">
      <c r="A795" s="3"/>
      <c r="B795" s="5"/>
    </row>
    <row r="796" spans="1:2" x14ac:dyDescent="0.25">
      <c r="A796" s="3"/>
      <c r="B796" s="5"/>
    </row>
    <row r="797" spans="1:2" x14ac:dyDescent="0.25">
      <c r="A797" s="3"/>
      <c r="B797" s="5"/>
    </row>
    <row r="798" spans="1:2" x14ac:dyDescent="0.25">
      <c r="A798" s="3"/>
      <c r="B798" s="5"/>
    </row>
    <row r="799" spans="1:2" s="7" customFormat="1" x14ac:dyDescent="0.25">
      <c r="A799" s="3"/>
      <c r="B799" s="5"/>
    </row>
    <row r="800" spans="1:2" x14ac:dyDescent="0.25">
      <c r="A800" s="3"/>
      <c r="B800" s="5"/>
    </row>
    <row r="801" spans="1:2" x14ac:dyDescent="0.25">
      <c r="A801" s="3"/>
      <c r="B801" s="5"/>
    </row>
    <row r="802" spans="1:2" x14ac:dyDescent="0.25">
      <c r="A802" s="3"/>
      <c r="B802" s="5"/>
    </row>
    <row r="803" spans="1:2" x14ac:dyDescent="0.25">
      <c r="A803" s="3"/>
      <c r="B803" s="5"/>
    </row>
    <row r="804" spans="1:2" x14ac:dyDescent="0.25">
      <c r="A804" s="3"/>
      <c r="B804" s="5"/>
    </row>
    <row r="805" spans="1:2" x14ac:dyDescent="0.25">
      <c r="A805" s="3"/>
      <c r="B805" s="5"/>
    </row>
    <row r="806" spans="1:2" x14ac:dyDescent="0.25">
      <c r="A806" s="3"/>
      <c r="B806" s="5"/>
    </row>
    <row r="807" spans="1:2" x14ac:dyDescent="0.25">
      <c r="A807" s="3"/>
      <c r="B807" s="5"/>
    </row>
    <row r="808" spans="1:2" x14ac:dyDescent="0.25">
      <c r="A808" s="3"/>
      <c r="B808" s="5"/>
    </row>
    <row r="809" spans="1:2" x14ac:dyDescent="0.25">
      <c r="A809" s="3"/>
      <c r="B809" s="5"/>
    </row>
    <row r="810" spans="1:2" x14ac:dyDescent="0.25">
      <c r="A810" s="3"/>
      <c r="B810" s="5"/>
    </row>
    <row r="811" spans="1:2" x14ac:dyDescent="0.25">
      <c r="A811" s="3"/>
      <c r="B811" s="5"/>
    </row>
    <row r="812" spans="1:2" x14ac:dyDescent="0.25">
      <c r="A812" s="3"/>
      <c r="B812" s="5"/>
    </row>
    <row r="813" spans="1:2" x14ac:dyDescent="0.25">
      <c r="A813" s="3"/>
      <c r="B813" s="5"/>
    </row>
    <row r="814" spans="1:2" x14ac:dyDescent="0.25">
      <c r="A814" s="3"/>
      <c r="B814" s="5"/>
    </row>
    <row r="815" spans="1:2" x14ac:dyDescent="0.25">
      <c r="A815" s="3"/>
      <c r="B815" s="5"/>
    </row>
    <row r="816" spans="1:2" s="7" customFormat="1" x14ac:dyDescent="0.25">
      <c r="A816" s="3"/>
      <c r="B816" s="5"/>
    </row>
    <row r="817" spans="1:2" x14ac:dyDescent="0.25">
      <c r="A817" s="3"/>
      <c r="B817" s="5"/>
    </row>
    <row r="818" spans="1:2" x14ac:dyDescent="0.25">
      <c r="A818" s="3"/>
      <c r="B818" s="5"/>
    </row>
    <row r="819" spans="1:2" x14ac:dyDescent="0.25">
      <c r="A819" s="3"/>
      <c r="B819" s="5"/>
    </row>
    <row r="820" spans="1:2" x14ac:dyDescent="0.25">
      <c r="A820" s="3"/>
      <c r="B820" s="5"/>
    </row>
    <row r="821" spans="1:2" x14ac:dyDescent="0.25">
      <c r="A821" s="3"/>
      <c r="B821" s="5"/>
    </row>
    <row r="822" spans="1:2" x14ac:dyDescent="0.25">
      <c r="A822" s="3"/>
      <c r="B822" s="5"/>
    </row>
    <row r="823" spans="1:2" x14ac:dyDescent="0.25">
      <c r="A823" s="3"/>
      <c r="B823" s="5"/>
    </row>
    <row r="824" spans="1:2" x14ac:dyDescent="0.25">
      <c r="A824" s="3"/>
      <c r="B824" s="5"/>
    </row>
    <row r="825" spans="1:2" x14ac:dyDescent="0.25">
      <c r="A825" s="3"/>
      <c r="B825" s="5"/>
    </row>
    <row r="826" spans="1:2" x14ac:dyDescent="0.25">
      <c r="A826" s="3"/>
      <c r="B826" s="5"/>
    </row>
    <row r="827" spans="1:2" x14ac:dyDescent="0.25">
      <c r="A827" s="3"/>
      <c r="B827" s="5"/>
    </row>
    <row r="828" spans="1:2" x14ac:dyDescent="0.25">
      <c r="A828" s="3"/>
      <c r="B828" s="5"/>
    </row>
    <row r="829" spans="1:2" x14ac:dyDescent="0.25">
      <c r="A829" s="3"/>
      <c r="B829" s="5"/>
    </row>
    <row r="830" spans="1:2" x14ac:dyDescent="0.25">
      <c r="A830" s="3"/>
      <c r="B830" s="5"/>
    </row>
    <row r="831" spans="1:2" x14ac:dyDescent="0.25">
      <c r="A831" s="3"/>
      <c r="B831" s="5"/>
    </row>
    <row r="832" spans="1:2" x14ac:dyDescent="0.25">
      <c r="A832" s="3"/>
      <c r="B832" s="5"/>
    </row>
    <row r="833" spans="1:2" x14ac:dyDescent="0.25">
      <c r="A833" s="3"/>
      <c r="B833" s="5"/>
    </row>
    <row r="834" spans="1:2" x14ac:dyDescent="0.25">
      <c r="A834" s="3"/>
      <c r="B834" s="5"/>
    </row>
    <row r="835" spans="1:2" x14ac:dyDescent="0.25">
      <c r="A835" s="3"/>
      <c r="B835" s="5"/>
    </row>
    <row r="836" spans="1:2" x14ac:dyDescent="0.25">
      <c r="A836" s="3"/>
      <c r="B836" s="5"/>
    </row>
    <row r="837" spans="1:2" x14ac:dyDescent="0.25">
      <c r="A837" s="3"/>
      <c r="B837" s="5"/>
    </row>
    <row r="838" spans="1:2" x14ac:dyDescent="0.25">
      <c r="A838" s="3"/>
      <c r="B838" s="5"/>
    </row>
    <row r="839" spans="1:2" x14ac:dyDescent="0.25">
      <c r="A839" s="3"/>
      <c r="B839" s="5"/>
    </row>
    <row r="840" spans="1:2" x14ac:dyDescent="0.25">
      <c r="A840" s="3"/>
      <c r="B840" s="5"/>
    </row>
    <row r="841" spans="1:2" x14ac:dyDescent="0.25">
      <c r="A841" s="3"/>
      <c r="B841" s="5"/>
    </row>
    <row r="842" spans="1:2" x14ac:dyDescent="0.25">
      <c r="A842" s="3"/>
      <c r="B842" s="5"/>
    </row>
    <row r="843" spans="1:2" x14ac:dyDescent="0.25">
      <c r="A843" s="3"/>
      <c r="B843" s="5"/>
    </row>
    <row r="844" spans="1:2" x14ac:dyDescent="0.25">
      <c r="A844" s="3"/>
      <c r="B844" s="5"/>
    </row>
    <row r="845" spans="1:2" x14ac:dyDescent="0.25">
      <c r="A845" s="3"/>
      <c r="B845" s="5"/>
    </row>
    <row r="846" spans="1:2" x14ac:dyDescent="0.25">
      <c r="A846" s="3"/>
      <c r="B846" s="5"/>
    </row>
    <row r="847" spans="1:2" x14ac:dyDescent="0.25">
      <c r="A847" s="3"/>
      <c r="B847" s="5"/>
    </row>
    <row r="848" spans="1:2" x14ac:dyDescent="0.25">
      <c r="A848" s="3"/>
      <c r="B848" s="5"/>
    </row>
    <row r="849" spans="1:2" x14ac:dyDescent="0.25">
      <c r="A849" s="3"/>
      <c r="B849" s="5"/>
    </row>
    <row r="850" spans="1:2" x14ac:dyDescent="0.25">
      <c r="A850" s="3"/>
      <c r="B850" s="5"/>
    </row>
    <row r="851" spans="1:2" x14ac:dyDescent="0.25">
      <c r="A851" s="3"/>
      <c r="B851" s="5"/>
    </row>
    <row r="852" spans="1:2" x14ac:dyDescent="0.25">
      <c r="A852" s="3"/>
      <c r="B852" s="5"/>
    </row>
    <row r="853" spans="1:2" x14ac:dyDescent="0.25">
      <c r="A853" s="3"/>
      <c r="B853" s="5"/>
    </row>
    <row r="854" spans="1:2" x14ac:dyDescent="0.25">
      <c r="A854" s="3"/>
      <c r="B854" s="5"/>
    </row>
    <row r="855" spans="1:2" x14ac:dyDescent="0.25">
      <c r="A855" s="3"/>
      <c r="B855" s="5"/>
    </row>
    <row r="856" spans="1:2" x14ac:dyDescent="0.25">
      <c r="A856" s="3"/>
      <c r="B856" s="5"/>
    </row>
    <row r="857" spans="1:2" x14ac:dyDescent="0.25">
      <c r="A857" s="3"/>
      <c r="B857" s="5"/>
    </row>
    <row r="858" spans="1:2" x14ac:dyDescent="0.25">
      <c r="A858" s="3"/>
      <c r="B858" s="5"/>
    </row>
    <row r="859" spans="1:2" x14ac:dyDescent="0.25">
      <c r="A859" s="3"/>
      <c r="B859" s="5"/>
    </row>
    <row r="860" spans="1:2" x14ac:dyDescent="0.25">
      <c r="A860" s="3"/>
      <c r="B860" s="5"/>
    </row>
    <row r="861" spans="1:2" x14ac:dyDescent="0.25">
      <c r="A861" s="3"/>
      <c r="B861" s="5"/>
    </row>
    <row r="862" spans="1:2" x14ac:dyDescent="0.25">
      <c r="A862" s="3"/>
      <c r="B862" s="5"/>
    </row>
    <row r="863" spans="1:2" x14ac:dyDescent="0.25">
      <c r="A863" s="3"/>
      <c r="B863" s="5"/>
    </row>
    <row r="864" spans="1:2" x14ac:dyDescent="0.25">
      <c r="A864" s="3"/>
      <c r="B864" s="5"/>
    </row>
    <row r="865" spans="1:2" x14ac:dyDescent="0.25">
      <c r="A865" s="3"/>
      <c r="B865" s="5"/>
    </row>
    <row r="866" spans="1:2" x14ac:dyDescent="0.25">
      <c r="A866" s="3"/>
      <c r="B866" s="5"/>
    </row>
    <row r="867" spans="1:2" x14ac:dyDescent="0.25">
      <c r="A867" s="3"/>
      <c r="B867" s="5"/>
    </row>
    <row r="868" spans="1:2" x14ac:dyDescent="0.25">
      <c r="A868" s="3"/>
      <c r="B868" s="5"/>
    </row>
    <row r="869" spans="1:2" x14ac:dyDescent="0.25">
      <c r="A869" s="3"/>
      <c r="B869" s="5"/>
    </row>
    <row r="870" spans="1:2" x14ac:dyDescent="0.25">
      <c r="A870" s="3"/>
      <c r="B870" s="5"/>
    </row>
    <row r="871" spans="1:2" x14ac:dyDescent="0.25">
      <c r="A871" s="3"/>
      <c r="B871" s="5"/>
    </row>
    <row r="872" spans="1:2" x14ac:dyDescent="0.25">
      <c r="A872" s="3"/>
      <c r="B872" s="5"/>
    </row>
    <row r="873" spans="1:2" x14ac:dyDescent="0.25">
      <c r="A873" s="3"/>
      <c r="B873" s="5"/>
    </row>
    <row r="874" spans="1:2" x14ac:dyDescent="0.25">
      <c r="A874" s="3"/>
      <c r="B874" s="5"/>
    </row>
    <row r="875" spans="1:2" x14ac:dyDescent="0.25">
      <c r="A875" s="3"/>
      <c r="B875" s="5"/>
    </row>
    <row r="876" spans="1:2" x14ac:dyDescent="0.25">
      <c r="A876" s="3"/>
      <c r="B876" s="5"/>
    </row>
    <row r="877" spans="1:2" x14ac:dyDescent="0.25">
      <c r="A877" s="3"/>
      <c r="B877" s="5"/>
    </row>
    <row r="878" spans="1:2" x14ac:dyDescent="0.25">
      <c r="A878" s="3"/>
      <c r="B878" s="5"/>
    </row>
    <row r="879" spans="1:2" x14ac:dyDescent="0.25">
      <c r="A879" s="3"/>
      <c r="B879" s="5"/>
    </row>
    <row r="880" spans="1:2" x14ac:dyDescent="0.25">
      <c r="A880" s="3"/>
      <c r="B880" s="5"/>
    </row>
    <row r="881" spans="1:2" x14ac:dyDescent="0.25">
      <c r="A881" s="3"/>
      <c r="B881" s="5"/>
    </row>
    <row r="882" spans="1:2" x14ac:dyDescent="0.25">
      <c r="A882" s="3"/>
      <c r="B882" s="5"/>
    </row>
    <row r="883" spans="1:2" x14ac:dyDescent="0.25">
      <c r="A883" s="3"/>
      <c r="B883" s="5"/>
    </row>
    <row r="884" spans="1:2" x14ac:dyDescent="0.25">
      <c r="A884" s="3"/>
      <c r="B884" s="5"/>
    </row>
    <row r="885" spans="1:2" x14ac:dyDescent="0.25">
      <c r="A885" s="3"/>
      <c r="B885" s="5"/>
    </row>
    <row r="886" spans="1:2" x14ac:dyDescent="0.25">
      <c r="A886" s="3"/>
      <c r="B886" s="5"/>
    </row>
    <row r="887" spans="1:2" x14ac:dyDescent="0.25">
      <c r="A887" s="3"/>
      <c r="B887" s="5"/>
    </row>
    <row r="888" spans="1:2" x14ac:dyDescent="0.25">
      <c r="A888" s="3"/>
      <c r="B888" s="5"/>
    </row>
    <row r="889" spans="1:2" x14ac:dyDescent="0.25">
      <c r="A889" s="3"/>
      <c r="B889" s="5"/>
    </row>
    <row r="890" spans="1:2" x14ac:dyDescent="0.25">
      <c r="A890" s="3"/>
      <c r="B890" s="5"/>
    </row>
    <row r="891" spans="1:2" x14ac:dyDescent="0.25">
      <c r="A891" s="3"/>
      <c r="B891" s="5"/>
    </row>
    <row r="892" spans="1:2" x14ac:dyDescent="0.25">
      <c r="A892" s="3"/>
      <c r="B892" s="5"/>
    </row>
    <row r="893" spans="1:2" x14ac:dyDescent="0.25">
      <c r="A893" s="3"/>
      <c r="B893" s="5"/>
    </row>
    <row r="894" spans="1:2" x14ac:dyDescent="0.25">
      <c r="A894" s="3"/>
      <c r="B894" s="5"/>
    </row>
    <row r="895" spans="1:2" x14ac:dyDescent="0.25">
      <c r="A895" s="3"/>
      <c r="B895" s="5"/>
    </row>
    <row r="896" spans="1:2" x14ac:dyDescent="0.25">
      <c r="A896" s="3"/>
      <c r="B896" s="5"/>
    </row>
    <row r="897" spans="1:2" x14ac:dyDescent="0.25">
      <c r="A897" s="3"/>
      <c r="B897" s="5"/>
    </row>
    <row r="898" spans="1:2" x14ac:dyDescent="0.25">
      <c r="A898" s="3"/>
      <c r="B898" s="5"/>
    </row>
    <row r="899" spans="1:2" x14ac:dyDescent="0.25">
      <c r="A899" s="3"/>
      <c r="B899" s="5"/>
    </row>
    <row r="900" spans="1:2" x14ac:dyDescent="0.25">
      <c r="A900" s="3"/>
      <c r="B900" s="5"/>
    </row>
    <row r="901" spans="1:2" x14ac:dyDescent="0.25">
      <c r="A901" s="3"/>
      <c r="B901" s="5"/>
    </row>
    <row r="902" spans="1:2" x14ac:dyDescent="0.25">
      <c r="A902" s="3"/>
      <c r="B902" s="5"/>
    </row>
    <row r="903" spans="1:2" x14ac:dyDescent="0.25">
      <c r="A903" s="3"/>
      <c r="B903" s="5"/>
    </row>
    <row r="904" spans="1:2" x14ac:dyDescent="0.25">
      <c r="A904" s="3"/>
      <c r="B904" s="5"/>
    </row>
    <row r="905" spans="1:2" x14ac:dyDescent="0.25">
      <c r="A905" s="3"/>
      <c r="B905" s="5"/>
    </row>
    <row r="906" spans="1:2" x14ac:dyDescent="0.25">
      <c r="A906" s="3"/>
      <c r="B906" s="5"/>
    </row>
    <row r="907" spans="1:2" x14ac:dyDescent="0.25">
      <c r="A907" s="3"/>
      <c r="B907" s="5"/>
    </row>
    <row r="908" spans="1:2" x14ac:dyDescent="0.25">
      <c r="A908" s="3"/>
      <c r="B908" s="5"/>
    </row>
    <row r="909" spans="1:2" x14ac:dyDescent="0.25">
      <c r="A909" s="3"/>
      <c r="B909" s="5"/>
    </row>
    <row r="910" spans="1:2" x14ac:dyDescent="0.25">
      <c r="A910" s="3"/>
      <c r="B910" s="5"/>
    </row>
    <row r="911" spans="1:2" x14ac:dyDescent="0.25">
      <c r="A911" s="3"/>
      <c r="B911" s="5"/>
    </row>
    <row r="912" spans="1:2" x14ac:dyDescent="0.25">
      <c r="A912" s="3"/>
      <c r="B912" s="5"/>
    </row>
    <row r="913" spans="1:2" x14ac:dyDescent="0.25">
      <c r="A913" s="3"/>
      <c r="B913" s="5"/>
    </row>
    <row r="914" spans="1:2" x14ac:dyDescent="0.25">
      <c r="A914" s="3"/>
      <c r="B914" s="5"/>
    </row>
    <row r="915" spans="1:2" x14ac:dyDescent="0.25">
      <c r="A915" s="3"/>
      <c r="B915" s="5"/>
    </row>
    <row r="916" spans="1:2" x14ac:dyDescent="0.25">
      <c r="A916" s="3"/>
      <c r="B916" s="5"/>
    </row>
    <row r="917" spans="1:2" x14ac:dyDescent="0.25">
      <c r="A917" s="3"/>
      <c r="B917" s="5"/>
    </row>
    <row r="918" spans="1:2" x14ac:dyDescent="0.25">
      <c r="A918" s="3"/>
      <c r="B918" s="5"/>
    </row>
    <row r="919" spans="1:2" x14ac:dyDescent="0.25">
      <c r="A919" s="3"/>
      <c r="B919" s="5"/>
    </row>
    <row r="920" spans="1:2" x14ac:dyDescent="0.25">
      <c r="A920" s="3"/>
      <c r="B920" s="5"/>
    </row>
    <row r="921" spans="1:2" x14ac:dyDescent="0.25">
      <c r="A921" s="3"/>
      <c r="B921" s="5"/>
    </row>
    <row r="922" spans="1:2" x14ac:dyDescent="0.25">
      <c r="A922" s="3"/>
      <c r="B922" s="5"/>
    </row>
    <row r="923" spans="1:2" x14ac:dyDescent="0.25">
      <c r="A923" s="3"/>
      <c r="B923" s="5"/>
    </row>
    <row r="924" spans="1:2" x14ac:dyDescent="0.25">
      <c r="A924" s="3"/>
      <c r="B924" s="5"/>
    </row>
    <row r="925" spans="1:2" x14ac:dyDescent="0.25">
      <c r="A925" s="3"/>
      <c r="B925" s="5"/>
    </row>
    <row r="926" spans="1:2" x14ac:dyDescent="0.25">
      <c r="A926" s="3"/>
      <c r="B926" s="5"/>
    </row>
    <row r="927" spans="1:2" x14ac:dyDescent="0.25">
      <c r="A927" s="3"/>
      <c r="B927" s="5"/>
    </row>
    <row r="928" spans="1:2" x14ac:dyDescent="0.25">
      <c r="A928" s="3"/>
      <c r="B928" s="5"/>
    </row>
    <row r="929" spans="1:2" x14ac:dyDescent="0.25">
      <c r="A929" s="3"/>
      <c r="B929" s="5"/>
    </row>
    <row r="930" spans="1:2" x14ac:dyDescent="0.25">
      <c r="A930" s="3"/>
      <c r="B930" s="5"/>
    </row>
    <row r="931" spans="1:2" x14ac:dyDescent="0.25">
      <c r="A931" s="3"/>
      <c r="B931" s="5"/>
    </row>
    <row r="932" spans="1:2" x14ac:dyDescent="0.25">
      <c r="A932" s="3"/>
      <c r="B932" s="5"/>
    </row>
    <row r="933" spans="1:2" x14ac:dyDescent="0.25">
      <c r="A933" s="3"/>
      <c r="B933" s="5"/>
    </row>
    <row r="934" spans="1:2" x14ac:dyDescent="0.25">
      <c r="A934" s="3"/>
      <c r="B934" s="5"/>
    </row>
    <row r="935" spans="1:2" x14ac:dyDescent="0.25">
      <c r="A935" s="3"/>
      <c r="B935" s="5"/>
    </row>
    <row r="936" spans="1:2" x14ac:dyDescent="0.25">
      <c r="A936" s="3"/>
      <c r="B936" s="5"/>
    </row>
    <row r="937" spans="1:2" x14ac:dyDescent="0.25">
      <c r="A937" s="3"/>
      <c r="B937" s="5"/>
    </row>
    <row r="938" spans="1:2" x14ac:dyDescent="0.25">
      <c r="A938" s="3"/>
      <c r="B938" s="5"/>
    </row>
    <row r="939" spans="1:2" x14ac:dyDescent="0.25">
      <c r="A939" s="3"/>
      <c r="B939" s="5"/>
    </row>
    <row r="940" spans="1:2" x14ac:dyDescent="0.25">
      <c r="A940" s="3"/>
      <c r="B940" s="5"/>
    </row>
    <row r="941" spans="1:2" x14ac:dyDescent="0.25">
      <c r="A941" s="3"/>
      <c r="B941" s="5"/>
    </row>
    <row r="942" spans="1:2" x14ac:dyDescent="0.25">
      <c r="A942" s="3"/>
      <c r="B942" s="5"/>
    </row>
    <row r="943" spans="1:2" x14ac:dyDescent="0.25">
      <c r="A943" s="3"/>
      <c r="B943" s="5"/>
    </row>
    <row r="944" spans="1:2" x14ac:dyDescent="0.25">
      <c r="A944" s="3"/>
      <c r="B944" s="5"/>
    </row>
    <row r="945" spans="1:2" x14ac:dyDescent="0.25">
      <c r="A945" s="3"/>
      <c r="B945" s="5"/>
    </row>
    <row r="946" spans="1:2" x14ac:dyDescent="0.25">
      <c r="A946" s="3"/>
      <c r="B946" s="5"/>
    </row>
    <row r="947" spans="1:2" x14ac:dyDescent="0.25">
      <c r="A947" s="3"/>
      <c r="B947" s="5"/>
    </row>
    <row r="948" spans="1:2" x14ac:dyDescent="0.25">
      <c r="A948" s="3"/>
      <c r="B948" s="5"/>
    </row>
    <row r="949" spans="1:2" x14ac:dyDescent="0.25">
      <c r="A949" s="3"/>
      <c r="B949" s="5"/>
    </row>
    <row r="950" spans="1:2" x14ac:dyDescent="0.25">
      <c r="A950" s="3"/>
      <c r="B950" s="5"/>
    </row>
    <row r="951" spans="1:2" x14ac:dyDescent="0.25">
      <c r="A951" s="3"/>
      <c r="B951" s="5"/>
    </row>
    <row r="952" spans="1:2" x14ac:dyDescent="0.25">
      <c r="A952" s="3"/>
      <c r="B952" s="5"/>
    </row>
    <row r="953" spans="1:2" x14ac:dyDescent="0.25">
      <c r="A953" s="3"/>
      <c r="B953" s="5"/>
    </row>
    <row r="954" spans="1:2" x14ac:dyDescent="0.25">
      <c r="A954" s="3"/>
      <c r="B954" s="5"/>
    </row>
    <row r="955" spans="1:2" x14ac:dyDescent="0.25">
      <c r="A955" s="3"/>
      <c r="B955" s="5"/>
    </row>
    <row r="956" spans="1:2" x14ac:dyDescent="0.25">
      <c r="A956" s="3"/>
      <c r="B956" s="5"/>
    </row>
    <row r="957" spans="1:2" x14ac:dyDescent="0.25">
      <c r="A957" s="3"/>
      <c r="B957" s="5"/>
    </row>
    <row r="958" spans="1:2" x14ac:dyDescent="0.25">
      <c r="A958" s="3"/>
      <c r="B958" s="5"/>
    </row>
    <row r="959" spans="1:2" x14ac:dyDescent="0.25">
      <c r="A959" s="3"/>
      <c r="B959" s="5"/>
    </row>
    <row r="960" spans="1:2" x14ac:dyDescent="0.25">
      <c r="A960" s="3"/>
      <c r="B960" s="5"/>
    </row>
    <row r="961" spans="1:2" x14ac:dyDescent="0.25">
      <c r="A961" s="3"/>
      <c r="B961" s="5"/>
    </row>
    <row r="962" spans="1:2" x14ac:dyDescent="0.25">
      <c r="A962" s="3"/>
      <c r="B962" s="5"/>
    </row>
    <row r="963" spans="1:2" x14ac:dyDescent="0.25">
      <c r="A963" s="3"/>
      <c r="B963" s="5"/>
    </row>
    <row r="964" spans="1:2" x14ac:dyDescent="0.25">
      <c r="A964" s="3"/>
      <c r="B964" s="5"/>
    </row>
    <row r="965" spans="1:2" x14ac:dyDescent="0.25">
      <c r="A965" s="3"/>
      <c r="B965" s="5"/>
    </row>
    <row r="966" spans="1:2" x14ac:dyDescent="0.25">
      <c r="A966" s="3"/>
      <c r="B966" s="5"/>
    </row>
    <row r="967" spans="1:2" x14ac:dyDescent="0.25">
      <c r="A967" s="3"/>
      <c r="B967" s="5"/>
    </row>
    <row r="968" spans="1:2" x14ac:dyDescent="0.25">
      <c r="A968" s="3"/>
      <c r="B968" s="5"/>
    </row>
    <row r="969" spans="1:2" x14ac:dyDescent="0.25">
      <c r="A969" s="3"/>
      <c r="B969" s="5"/>
    </row>
    <row r="970" spans="1:2" x14ac:dyDescent="0.25">
      <c r="A970" s="3"/>
      <c r="B970" s="5"/>
    </row>
    <row r="971" spans="1:2" x14ac:dyDescent="0.25">
      <c r="A971" s="3"/>
      <c r="B971" s="5"/>
    </row>
    <row r="972" spans="1:2" x14ac:dyDescent="0.25">
      <c r="A972" s="3"/>
      <c r="B972" s="5"/>
    </row>
    <row r="973" spans="1:2" x14ac:dyDescent="0.25">
      <c r="A973" s="3"/>
      <c r="B973" s="5"/>
    </row>
    <row r="974" spans="1:2" x14ac:dyDescent="0.25">
      <c r="A974" s="3"/>
      <c r="B974" s="5"/>
    </row>
    <row r="975" spans="1:2" x14ac:dyDescent="0.25">
      <c r="A975" s="3"/>
      <c r="B975" s="5"/>
    </row>
    <row r="976" spans="1:2" x14ac:dyDescent="0.25">
      <c r="A976" s="3"/>
      <c r="B976" s="5"/>
    </row>
    <row r="977" spans="1:2" x14ac:dyDescent="0.25">
      <c r="A977" s="3"/>
      <c r="B977" s="5"/>
    </row>
    <row r="978" spans="1:2" x14ac:dyDescent="0.25">
      <c r="A978" s="3"/>
      <c r="B978" s="5"/>
    </row>
    <row r="979" spans="1:2" x14ac:dyDescent="0.25">
      <c r="A979" s="3"/>
      <c r="B979" s="5"/>
    </row>
    <row r="980" spans="1:2" x14ac:dyDescent="0.25">
      <c r="A980" s="3"/>
      <c r="B980" s="5"/>
    </row>
    <row r="981" spans="1:2" x14ac:dyDescent="0.25">
      <c r="A981" s="3"/>
      <c r="B981" s="5"/>
    </row>
    <row r="982" spans="1:2" x14ac:dyDescent="0.25">
      <c r="A982" s="3"/>
      <c r="B982" s="5"/>
    </row>
    <row r="983" spans="1:2" x14ac:dyDescent="0.25">
      <c r="A983" s="3"/>
      <c r="B983" s="5"/>
    </row>
    <row r="984" spans="1:2" x14ac:dyDescent="0.25">
      <c r="A984" s="3"/>
      <c r="B984" s="5"/>
    </row>
    <row r="985" spans="1:2" x14ac:dyDescent="0.25">
      <c r="A985" s="3"/>
      <c r="B985" s="5"/>
    </row>
    <row r="986" spans="1:2" x14ac:dyDescent="0.25">
      <c r="A986" s="3"/>
      <c r="B986" s="5"/>
    </row>
    <row r="987" spans="1:2" x14ac:dyDescent="0.25">
      <c r="A987" s="3"/>
      <c r="B987" s="5"/>
    </row>
    <row r="988" spans="1:2" x14ac:dyDescent="0.25">
      <c r="A988" s="3"/>
      <c r="B988" s="5"/>
    </row>
    <row r="989" spans="1:2" x14ac:dyDescent="0.25">
      <c r="A989" s="3"/>
      <c r="B989" s="5"/>
    </row>
    <row r="990" spans="1:2" x14ac:dyDescent="0.25">
      <c r="A990" s="3"/>
      <c r="B990" s="5"/>
    </row>
    <row r="991" spans="1:2" x14ac:dyDescent="0.25">
      <c r="A991" s="3"/>
      <c r="B991" s="5"/>
    </row>
    <row r="992" spans="1:2" x14ac:dyDescent="0.25">
      <c r="A992" s="3"/>
      <c r="B992" s="5"/>
    </row>
    <row r="993" spans="1:2" x14ac:dyDescent="0.25">
      <c r="A993" s="3"/>
      <c r="B993" s="5"/>
    </row>
    <row r="994" spans="1:2" x14ac:dyDescent="0.25">
      <c r="A994" s="3"/>
      <c r="B994" s="5"/>
    </row>
    <row r="995" spans="1:2" x14ac:dyDescent="0.25">
      <c r="A995" s="3"/>
      <c r="B995" s="5"/>
    </row>
    <row r="996" spans="1:2" x14ac:dyDescent="0.25">
      <c r="A996" s="3"/>
      <c r="B996" s="5"/>
    </row>
    <row r="997" spans="1:2" x14ac:dyDescent="0.25">
      <c r="A997" s="3"/>
      <c r="B997" s="5"/>
    </row>
    <row r="998" spans="1:2" x14ac:dyDescent="0.25">
      <c r="A998" s="3"/>
      <c r="B998" s="5"/>
    </row>
    <row r="999" spans="1:2" x14ac:dyDescent="0.25">
      <c r="A999" s="3"/>
      <c r="B999" s="5"/>
    </row>
    <row r="1000" spans="1:2" x14ac:dyDescent="0.25">
      <c r="A1000" s="3"/>
      <c r="B1000" s="5"/>
    </row>
    <row r="1001" spans="1:2" x14ac:dyDescent="0.25">
      <c r="A1001" s="3"/>
      <c r="B1001" s="5"/>
    </row>
    <row r="1002" spans="1:2" x14ac:dyDescent="0.25">
      <c r="A1002" s="3"/>
      <c r="B1002" s="5"/>
    </row>
    <row r="1003" spans="1:2" x14ac:dyDescent="0.25">
      <c r="A1003" s="3"/>
      <c r="B1003" s="5"/>
    </row>
    <row r="1004" spans="1:2" x14ac:dyDescent="0.25">
      <c r="A1004" s="3"/>
      <c r="B1004" s="5"/>
    </row>
    <row r="1005" spans="1:2" x14ac:dyDescent="0.25">
      <c r="A1005" s="3"/>
      <c r="B1005" s="5"/>
    </row>
    <row r="1006" spans="1:2" x14ac:dyDescent="0.25">
      <c r="A1006" s="3"/>
      <c r="B1006" s="5"/>
    </row>
    <row r="1007" spans="1:2" x14ac:dyDescent="0.25">
      <c r="A1007" s="3"/>
      <c r="B1007" s="5"/>
    </row>
    <row r="1008" spans="1:2" x14ac:dyDescent="0.25">
      <c r="A1008" s="3"/>
      <c r="B1008" s="5"/>
    </row>
    <row r="1009" spans="1:2" x14ac:dyDescent="0.25">
      <c r="A1009" s="3"/>
      <c r="B1009" s="5"/>
    </row>
    <row r="1010" spans="1:2" x14ac:dyDescent="0.25">
      <c r="A1010" s="3"/>
      <c r="B1010" s="5"/>
    </row>
    <row r="1011" spans="1:2" x14ac:dyDescent="0.25">
      <c r="A1011" s="3"/>
      <c r="B1011" s="5"/>
    </row>
    <row r="1012" spans="1:2" x14ac:dyDescent="0.25">
      <c r="A1012" s="3"/>
      <c r="B1012" s="5"/>
    </row>
    <row r="1013" spans="1:2" x14ac:dyDescent="0.25">
      <c r="A1013" s="3"/>
      <c r="B1013" s="5"/>
    </row>
    <row r="1014" spans="1:2" x14ac:dyDescent="0.25">
      <c r="A1014" s="3"/>
      <c r="B1014" s="5"/>
    </row>
    <row r="1015" spans="1:2" x14ac:dyDescent="0.25">
      <c r="A1015" s="3"/>
      <c r="B1015" s="5"/>
    </row>
    <row r="1016" spans="1:2" x14ac:dyDescent="0.25">
      <c r="A1016" s="3"/>
      <c r="B1016" s="5"/>
    </row>
    <row r="1017" spans="1:2" x14ac:dyDescent="0.25">
      <c r="A1017" s="3"/>
      <c r="B1017" s="5"/>
    </row>
    <row r="1018" spans="1:2" x14ac:dyDescent="0.25">
      <c r="A1018" s="3"/>
      <c r="B1018" s="5"/>
    </row>
    <row r="1019" spans="1:2" x14ac:dyDescent="0.25">
      <c r="A1019" s="3"/>
      <c r="B1019" s="5"/>
    </row>
    <row r="1020" spans="1:2" x14ac:dyDescent="0.25">
      <c r="A1020" s="3"/>
      <c r="B1020" s="5"/>
    </row>
    <row r="1021" spans="1:2" x14ac:dyDescent="0.25">
      <c r="A1021" s="3"/>
      <c r="B1021" s="5"/>
    </row>
    <row r="1022" spans="1:2" x14ac:dyDescent="0.25">
      <c r="A1022" s="3"/>
      <c r="B1022" s="5"/>
    </row>
    <row r="1023" spans="1:2" x14ac:dyDescent="0.25">
      <c r="A1023" s="3"/>
      <c r="B1023" s="5"/>
    </row>
    <row r="1024" spans="1:2" x14ac:dyDescent="0.25">
      <c r="A1024" s="3"/>
      <c r="B1024" s="5"/>
    </row>
    <row r="1025" spans="1:2" x14ac:dyDescent="0.25">
      <c r="A1025" s="3"/>
      <c r="B1025" s="5"/>
    </row>
    <row r="1026" spans="1:2" x14ac:dyDescent="0.25">
      <c r="A1026" s="3"/>
      <c r="B1026" s="5"/>
    </row>
    <row r="1027" spans="1:2" x14ac:dyDescent="0.25">
      <c r="A1027" s="3"/>
      <c r="B1027" s="5"/>
    </row>
    <row r="1028" spans="1:2" x14ac:dyDescent="0.25">
      <c r="A1028" s="3"/>
      <c r="B1028" s="5"/>
    </row>
    <row r="1029" spans="1:2" x14ac:dyDescent="0.25">
      <c r="A1029" s="3"/>
      <c r="B1029" s="5"/>
    </row>
    <row r="1030" spans="1:2" x14ac:dyDescent="0.25">
      <c r="A1030" s="3"/>
      <c r="B1030" s="5"/>
    </row>
    <row r="1031" spans="1:2" x14ac:dyDescent="0.25">
      <c r="A1031" s="3"/>
      <c r="B1031" s="5"/>
    </row>
    <row r="1032" spans="1:2" x14ac:dyDescent="0.25">
      <c r="A1032" s="3"/>
      <c r="B1032" s="5"/>
    </row>
    <row r="1033" spans="1:2" x14ac:dyDescent="0.25">
      <c r="A1033" s="3"/>
      <c r="B1033" s="5"/>
    </row>
    <row r="1034" spans="1:2" x14ac:dyDescent="0.25">
      <c r="A1034" s="3"/>
      <c r="B1034" s="5"/>
    </row>
    <row r="1035" spans="1:2" x14ac:dyDescent="0.25">
      <c r="A1035" s="3"/>
      <c r="B1035" s="5"/>
    </row>
    <row r="1036" spans="1:2" x14ac:dyDescent="0.25">
      <c r="A1036" s="3"/>
      <c r="B1036" s="5"/>
    </row>
    <row r="1037" spans="1:2" x14ac:dyDescent="0.25">
      <c r="A1037" s="3"/>
      <c r="B1037" s="5"/>
    </row>
    <row r="1038" spans="1:2" x14ac:dyDescent="0.25">
      <c r="A1038" s="3"/>
      <c r="B1038" s="5"/>
    </row>
    <row r="1039" spans="1:2" x14ac:dyDescent="0.25">
      <c r="A1039" s="3"/>
      <c r="B1039" s="5"/>
    </row>
    <row r="1040" spans="1:2" x14ac:dyDescent="0.25">
      <c r="A1040" s="3"/>
      <c r="B1040" s="5"/>
    </row>
    <row r="1041" spans="1:2" x14ac:dyDescent="0.25">
      <c r="A1041" s="3"/>
      <c r="B1041" s="5"/>
    </row>
    <row r="1042" spans="1:2" x14ac:dyDescent="0.25">
      <c r="A1042" s="3"/>
      <c r="B1042" s="5"/>
    </row>
    <row r="1043" spans="1:2" x14ac:dyDescent="0.25">
      <c r="A1043" s="3"/>
      <c r="B1043" s="5"/>
    </row>
    <row r="1044" spans="1:2" x14ac:dyDescent="0.25">
      <c r="A1044" s="3"/>
      <c r="B1044" s="5"/>
    </row>
    <row r="1045" spans="1:2" x14ac:dyDescent="0.25">
      <c r="A1045" s="3"/>
      <c r="B1045" s="5"/>
    </row>
    <row r="1046" spans="1:2" x14ac:dyDescent="0.25">
      <c r="A1046" s="3"/>
      <c r="B1046" s="5"/>
    </row>
    <row r="1047" spans="1:2" x14ac:dyDescent="0.25">
      <c r="A1047" s="3"/>
      <c r="B1047" s="5"/>
    </row>
    <row r="1048" spans="1:2" x14ac:dyDescent="0.25">
      <c r="A1048" s="3"/>
      <c r="B1048" s="5"/>
    </row>
    <row r="1049" spans="1:2" x14ac:dyDescent="0.25">
      <c r="A1049" s="3"/>
      <c r="B1049" s="5"/>
    </row>
    <row r="1050" spans="1:2" x14ac:dyDescent="0.25">
      <c r="A1050" s="3"/>
      <c r="B1050" s="5"/>
    </row>
    <row r="1051" spans="1:2" x14ac:dyDescent="0.25">
      <c r="A1051" s="3"/>
      <c r="B1051" s="5"/>
    </row>
    <row r="1052" spans="1:2" x14ac:dyDescent="0.25">
      <c r="A1052" s="3"/>
      <c r="B1052" s="5"/>
    </row>
    <row r="1053" spans="1:2" x14ac:dyDescent="0.25">
      <c r="A1053" s="3"/>
      <c r="B1053" s="5"/>
    </row>
    <row r="1054" spans="1:2" x14ac:dyDescent="0.25">
      <c r="A1054" s="3"/>
      <c r="B1054" s="5"/>
    </row>
    <row r="1055" spans="1:2" x14ac:dyDescent="0.25">
      <c r="A1055" s="3"/>
      <c r="B1055" s="5"/>
    </row>
    <row r="1056" spans="1:2" x14ac:dyDescent="0.25">
      <c r="A1056" s="3"/>
      <c r="B1056" s="5"/>
    </row>
    <row r="1057" spans="1:2" x14ac:dyDescent="0.25">
      <c r="A1057" s="3"/>
      <c r="B1057" s="5"/>
    </row>
    <row r="1058" spans="1:2" x14ac:dyDescent="0.25">
      <c r="A1058" s="3"/>
      <c r="B1058" s="5"/>
    </row>
    <row r="1059" spans="1:2" x14ac:dyDescent="0.25">
      <c r="A1059" s="3"/>
      <c r="B1059" s="5"/>
    </row>
    <row r="1060" spans="1:2" x14ac:dyDescent="0.25">
      <c r="A1060" s="3"/>
      <c r="B1060" s="5"/>
    </row>
    <row r="1061" spans="1:2" x14ac:dyDescent="0.25">
      <c r="A1061" s="3"/>
      <c r="B1061" s="5"/>
    </row>
    <row r="1062" spans="1:2" x14ac:dyDescent="0.25">
      <c r="A1062" s="3"/>
      <c r="B1062" s="5"/>
    </row>
    <row r="1063" spans="1:2" x14ac:dyDescent="0.25">
      <c r="A1063" s="3"/>
      <c r="B1063" s="5"/>
    </row>
    <row r="1064" spans="1:2" x14ac:dyDescent="0.25">
      <c r="A1064" s="3"/>
      <c r="B1064" s="5"/>
    </row>
    <row r="1065" spans="1:2" x14ac:dyDescent="0.25">
      <c r="A1065" s="3"/>
      <c r="B1065" s="5"/>
    </row>
    <row r="1066" spans="1:2" x14ac:dyDescent="0.25">
      <c r="A1066" s="3"/>
      <c r="B1066" s="5"/>
    </row>
    <row r="1067" spans="1:2" x14ac:dyDescent="0.25">
      <c r="A1067" s="3"/>
      <c r="B1067" s="5"/>
    </row>
    <row r="1068" spans="1:2" x14ac:dyDescent="0.25">
      <c r="A1068" s="3"/>
      <c r="B1068" s="5"/>
    </row>
    <row r="1069" spans="1:2" x14ac:dyDescent="0.25">
      <c r="A1069" s="3"/>
      <c r="B1069" s="5"/>
    </row>
    <row r="1070" spans="1:2" x14ac:dyDescent="0.25">
      <c r="A1070" s="3"/>
      <c r="B1070" s="5"/>
    </row>
    <row r="1071" spans="1:2" x14ac:dyDescent="0.25">
      <c r="A1071" s="3"/>
      <c r="B1071" s="5"/>
    </row>
    <row r="1072" spans="1:2" x14ac:dyDescent="0.25">
      <c r="A1072" s="3"/>
      <c r="B1072" s="5"/>
    </row>
    <row r="1073" spans="1:2" x14ac:dyDescent="0.25">
      <c r="A1073" s="3"/>
      <c r="B1073" s="5"/>
    </row>
    <row r="1074" spans="1:2" x14ac:dyDescent="0.25">
      <c r="A1074" s="3"/>
      <c r="B1074" s="5"/>
    </row>
    <row r="1075" spans="1:2" x14ac:dyDescent="0.25">
      <c r="A1075" s="3"/>
      <c r="B1075" s="5"/>
    </row>
    <row r="1076" spans="1:2" x14ac:dyDescent="0.25">
      <c r="A1076" s="3"/>
      <c r="B1076" s="5"/>
    </row>
    <row r="1077" spans="1:2" x14ac:dyDescent="0.25">
      <c r="A1077" s="3"/>
      <c r="B1077" s="5"/>
    </row>
    <row r="1078" spans="1:2" x14ac:dyDescent="0.25">
      <c r="A1078" s="3"/>
      <c r="B1078" s="5"/>
    </row>
    <row r="1079" spans="1:2" x14ac:dyDescent="0.25">
      <c r="A1079" s="3"/>
      <c r="B1079" s="5"/>
    </row>
    <row r="1080" spans="1:2" x14ac:dyDescent="0.25">
      <c r="A1080" s="3"/>
      <c r="B1080" s="5"/>
    </row>
    <row r="1081" spans="1:2" x14ac:dyDescent="0.25">
      <c r="A1081" s="3"/>
      <c r="B1081" s="5"/>
    </row>
    <row r="1082" spans="1:2" x14ac:dyDescent="0.25">
      <c r="A1082" s="3"/>
      <c r="B1082" s="5"/>
    </row>
    <row r="1083" spans="1:2" x14ac:dyDescent="0.25">
      <c r="A1083" s="3"/>
      <c r="B1083" s="5"/>
    </row>
    <row r="1084" spans="1:2" x14ac:dyDescent="0.25">
      <c r="A1084" s="3"/>
      <c r="B1084" s="5"/>
    </row>
    <row r="1085" spans="1:2" x14ac:dyDescent="0.25">
      <c r="A1085" s="3"/>
      <c r="B1085" s="5"/>
    </row>
    <row r="1086" spans="1:2" x14ac:dyDescent="0.25">
      <c r="A1086" s="3"/>
      <c r="B1086" s="5"/>
    </row>
    <row r="1087" spans="1:2" x14ac:dyDescent="0.25">
      <c r="A1087" s="3"/>
      <c r="B1087" s="5"/>
    </row>
    <row r="1088" spans="1:2" x14ac:dyDescent="0.25">
      <c r="A1088" s="3"/>
      <c r="B1088" s="5"/>
    </row>
    <row r="1089" spans="1:2" x14ac:dyDescent="0.25">
      <c r="A1089" s="3"/>
      <c r="B1089" s="5"/>
    </row>
    <row r="1090" spans="1:2" x14ac:dyDescent="0.25">
      <c r="A1090" s="3"/>
      <c r="B1090" s="5"/>
    </row>
    <row r="1091" spans="1:2" x14ac:dyDescent="0.25">
      <c r="A1091" s="3"/>
      <c r="B1091" s="5"/>
    </row>
    <row r="1092" spans="1:2" x14ac:dyDescent="0.25">
      <c r="A1092" s="3"/>
      <c r="B1092" s="5"/>
    </row>
    <row r="1093" spans="1:2" x14ac:dyDescent="0.25">
      <c r="A1093" s="3"/>
      <c r="B1093" s="5"/>
    </row>
    <row r="1094" spans="1:2" x14ac:dyDescent="0.25">
      <c r="A1094" s="3"/>
      <c r="B1094" s="5"/>
    </row>
    <row r="1095" spans="1:2" x14ac:dyDescent="0.25">
      <c r="A1095" s="3"/>
      <c r="B1095" s="5"/>
    </row>
    <row r="1096" spans="1:2" x14ac:dyDescent="0.25">
      <c r="A1096" s="3"/>
      <c r="B1096" s="5"/>
    </row>
    <row r="1097" spans="1:2" x14ac:dyDescent="0.25">
      <c r="A1097" s="3"/>
      <c r="B1097" s="5"/>
    </row>
    <row r="1098" spans="1:2" x14ac:dyDescent="0.25">
      <c r="A1098" s="3"/>
      <c r="B1098" s="5"/>
    </row>
    <row r="1099" spans="1:2" x14ac:dyDescent="0.25">
      <c r="A1099" s="3"/>
      <c r="B1099" s="5"/>
    </row>
    <row r="1100" spans="1:2" x14ac:dyDescent="0.25">
      <c r="A1100" s="3"/>
      <c r="B1100" s="5"/>
    </row>
    <row r="1101" spans="1:2" x14ac:dyDescent="0.25">
      <c r="A1101" s="3"/>
      <c r="B1101" s="5"/>
    </row>
    <row r="1102" spans="1:2" x14ac:dyDescent="0.25">
      <c r="A1102" s="3"/>
      <c r="B1102" s="5"/>
    </row>
    <row r="1103" spans="1:2" x14ac:dyDescent="0.25">
      <c r="A1103" s="3"/>
      <c r="B1103" s="5"/>
    </row>
    <row r="1104" spans="1:2" x14ac:dyDescent="0.25">
      <c r="A1104" s="3"/>
      <c r="B1104" s="5"/>
    </row>
    <row r="1105" spans="1:2" x14ac:dyDescent="0.25">
      <c r="A1105" s="3"/>
      <c r="B1105" s="5"/>
    </row>
    <row r="1106" spans="1:2" x14ac:dyDescent="0.25">
      <c r="A1106" s="3"/>
      <c r="B1106" s="5"/>
    </row>
    <row r="1107" spans="1:2" x14ac:dyDescent="0.25">
      <c r="A1107" s="3"/>
      <c r="B1107" s="5"/>
    </row>
    <row r="1108" spans="1:2" x14ac:dyDescent="0.25">
      <c r="A1108" s="3"/>
      <c r="B1108" s="5"/>
    </row>
    <row r="1109" spans="1:2" x14ac:dyDescent="0.25">
      <c r="A1109" s="3"/>
      <c r="B1109" s="5"/>
    </row>
    <row r="1110" spans="1:2" x14ac:dyDescent="0.25">
      <c r="A1110" s="3"/>
      <c r="B1110" s="5"/>
    </row>
    <row r="1111" spans="1:2" x14ac:dyDescent="0.25">
      <c r="A1111" s="3"/>
      <c r="B1111" s="5"/>
    </row>
    <row r="1112" spans="1:2" x14ac:dyDescent="0.25">
      <c r="A1112" s="3"/>
      <c r="B1112" s="5"/>
    </row>
    <row r="1113" spans="1:2" x14ac:dyDescent="0.25">
      <c r="A1113" s="3"/>
      <c r="B1113" s="5"/>
    </row>
    <row r="1114" spans="1:2" x14ac:dyDescent="0.25">
      <c r="A1114" s="3"/>
      <c r="B1114" s="5"/>
    </row>
    <row r="1115" spans="1:2" x14ac:dyDescent="0.25">
      <c r="A1115" s="3"/>
      <c r="B1115" s="5"/>
    </row>
    <row r="1116" spans="1:2" x14ac:dyDescent="0.25">
      <c r="A1116" s="3"/>
      <c r="B1116" s="5"/>
    </row>
    <row r="1117" spans="1:2" x14ac:dyDescent="0.25">
      <c r="A1117" s="3"/>
      <c r="B1117" s="5"/>
    </row>
    <row r="1118" spans="1:2" x14ac:dyDescent="0.25">
      <c r="A1118" s="3"/>
      <c r="B1118" s="5"/>
    </row>
    <row r="1119" spans="1:2" x14ac:dyDescent="0.25">
      <c r="A1119" s="3"/>
      <c r="B1119" s="5"/>
    </row>
    <row r="1120" spans="1:2" x14ac:dyDescent="0.25">
      <c r="A1120" s="3"/>
      <c r="B1120" s="5"/>
    </row>
    <row r="1121" spans="1:2" x14ac:dyDescent="0.25">
      <c r="A1121" s="3"/>
      <c r="B1121" s="5"/>
    </row>
    <row r="1122" spans="1:2" x14ac:dyDescent="0.25">
      <c r="A1122" s="3"/>
      <c r="B1122" s="5"/>
    </row>
    <row r="1123" spans="1:2" x14ac:dyDescent="0.25">
      <c r="A1123" s="3"/>
      <c r="B1123" s="5"/>
    </row>
    <row r="1124" spans="1:2" x14ac:dyDescent="0.25">
      <c r="A1124" s="3"/>
      <c r="B1124" s="5"/>
    </row>
    <row r="1125" spans="1:2" x14ac:dyDescent="0.25">
      <c r="A1125" s="3"/>
      <c r="B1125" s="5"/>
    </row>
    <row r="1126" spans="1:2" x14ac:dyDescent="0.25">
      <c r="A1126" s="3"/>
      <c r="B1126" s="5"/>
    </row>
    <row r="1127" spans="1:2" x14ac:dyDescent="0.25">
      <c r="A1127" s="3"/>
      <c r="B1127" s="5"/>
    </row>
    <row r="1128" spans="1:2" x14ac:dyDescent="0.25">
      <c r="A1128" s="3"/>
      <c r="B1128" s="5"/>
    </row>
    <row r="1129" spans="1:2" x14ac:dyDescent="0.25">
      <c r="A1129" s="3"/>
      <c r="B1129" s="5"/>
    </row>
    <row r="1130" spans="1:2" x14ac:dyDescent="0.25">
      <c r="A1130" s="3"/>
      <c r="B1130" s="5"/>
    </row>
    <row r="1131" spans="1:2" x14ac:dyDescent="0.25">
      <c r="A1131" s="3"/>
      <c r="B1131" s="5"/>
    </row>
    <row r="1132" spans="1:2" x14ac:dyDescent="0.25">
      <c r="A1132" s="3"/>
      <c r="B1132" s="5"/>
    </row>
    <row r="1133" spans="1:2" x14ac:dyDescent="0.25">
      <c r="A1133" s="3"/>
      <c r="B1133" s="5"/>
    </row>
    <row r="1134" spans="1:2" x14ac:dyDescent="0.25">
      <c r="A1134" s="3"/>
      <c r="B1134" s="5"/>
    </row>
    <row r="1135" spans="1:2" x14ac:dyDescent="0.25">
      <c r="A1135" s="3"/>
      <c r="B1135" s="5"/>
    </row>
    <row r="1136" spans="1:2" x14ac:dyDescent="0.25">
      <c r="A1136" s="3"/>
      <c r="B1136" s="5"/>
    </row>
    <row r="1137" spans="1:2" x14ac:dyDescent="0.25">
      <c r="A1137" s="3"/>
      <c r="B1137" s="5"/>
    </row>
    <row r="1138" spans="1:2" x14ac:dyDescent="0.25">
      <c r="A1138" s="3"/>
      <c r="B1138" s="5"/>
    </row>
    <row r="1139" spans="1:2" x14ac:dyDescent="0.25">
      <c r="A1139" s="3"/>
      <c r="B1139" s="5"/>
    </row>
    <row r="1140" spans="1:2" x14ac:dyDescent="0.25">
      <c r="A1140" s="3"/>
      <c r="B1140" s="5"/>
    </row>
    <row r="1141" spans="1:2" x14ac:dyDescent="0.25">
      <c r="A1141" s="3"/>
      <c r="B1141" s="5"/>
    </row>
    <row r="1142" spans="1:2" x14ac:dyDescent="0.25">
      <c r="A1142" s="3"/>
      <c r="B1142" s="5"/>
    </row>
    <row r="1143" spans="1:2" x14ac:dyDescent="0.25">
      <c r="A1143" s="3"/>
      <c r="B1143" s="5"/>
    </row>
    <row r="1144" spans="1:2" x14ac:dyDescent="0.25">
      <c r="A1144" s="3"/>
      <c r="B1144" s="5"/>
    </row>
    <row r="1145" spans="1:2" x14ac:dyDescent="0.25">
      <c r="A1145" s="3"/>
      <c r="B1145" s="5"/>
    </row>
    <row r="1146" spans="1:2" x14ac:dyDescent="0.25">
      <c r="A1146" s="3"/>
      <c r="B1146" s="5"/>
    </row>
    <row r="1147" spans="1:2" x14ac:dyDescent="0.25">
      <c r="A1147" s="3"/>
      <c r="B1147" s="5"/>
    </row>
    <row r="1148" spans="1:2" x14ac:dyDescent="0.25">
      <c r="A1148" s="3"/>
      <c r="B1148" s="5"/>
    </row>
    <row r="1149" spans="1:2" x14ac:dyDescent="0.25">
      <c r="A1149" s="3"/>
      <c r="B1149" s="5"/>
    </row>
    <row r="1150" spans="1:2" x14ac:dyDescent="0.25">
      <c r="A1150" s="3"/>
      <c r="B1150" s="5"/>
    </row>
    <row r="1151" spans="1:2" x14ac:dyDescent="0.25">
      <c r="A1151" s="3"/>
      <c r="B1151" s="5"/>
    </row>
    <row r="1152" spans="1:2" x14ac:dyDescent="0.25">
      <c r="A1152" s="3"/>
      <c r="B1152" s="5"/>
    </row>
    <row r="1153" spans="1:2" x14ac:dyDescent="0.25">
      <c r="A1153" s="3"/>
      <c r="B1153" s="5"/>
    </row>
    <row r="1154" spans="1:2" x14ac:dyDescent="0.25">
      <c r="A1154" s="3"/>
      <c r="B1154" s="5"/>
    </row>
    <row r="1155" spans="1:2" x14ac:dyDescent="0.25">
      <c r="A1155" s="3"/>
      <c r="B1155" s="5"/>
    </row>
    <row r="1156" spans="1:2" x14ac:dyDescent="0.25">
      <c r="A1156" s="3"/>
      <c r="B1156" s="5"/>
    </row>
    <row r="1157" spans="1:2" x14ac:dyDescent="0.25">
      <c r="A1157" s="3"/>
      <c r="B1157" s="5"/>
    </row>
    <row r="1158" spans="1:2" x14ac:dyDescent="0.25">
      <c r="A1158" s="3"/>
      <c r="B1158" s="5"/>
    </row>
    <row r="1159" spans="1:2" x14ac:dyDescent="0.25">
      <c r="A1159" s="3"/>
      <c r="B1159" s="5"/>
    </row>
    <row r="1160" spans="1:2" x14ac:dyDescent="0.25">
      <c r="A1160" s="3"/>
      <c r="B1160" s="5"/>
    </row>
    <row r="1161" spans="1:2" x14ac:dyDescent="0.25">
      <c r="A1161" s="3"/>
      <c r="B1161" s="5"/>
    </row>
    <row r="1162" spans="1:2" x14ac:dyDescent="0.25">
      <c r="A1162" s="3"/>
      <c r="B1162" s="5"/>
    </row>
    <row r="1163" spans="1:2" x14ac:dyDescent="0.25">
      <c r="A1163" s="3"/>
      <c r="B1163" s="5"/>
    </row>
    <row r="1164" spans="1:2" x14ac:dyDescent="0.25">
      <c r="A1164" s="3"/>
      <c r="B1164" s="5"/>
    </row>
    <row r="1165" spans="1:2" x14ac:dyDescent="0.25">
      <c r="A1165" s="3"/>
      <c r="B1165" s="5"/>
    </row>
    <row r="1166" spans="1:2" x14ac:dyDescent="0.25">
      <c r="A1166" s="3"/>
      <c r="B1166" s="5"/>
    </row>
    <row r="1167" spans="1:2" x14ac:dyDescent="0.25">
      <c r="A1167" s="3"/>
      <c r="B1167" s="5"/>
    </row>
    <row r="1168" spans="1:2" x14ac:dyDescent="0.25">
      <c r="A1168" s="3"/>
      <c r="B1168" s="5"/>
    </row>
    <row r="1169" spans="1:2" x14ac:dyDescent="0.25">
      <c r="A1169" s="3"/>
      <c r="B1169" s="5"/>
    </row>
    <row r="1170" spans="1:2" x14ac:dyDescent="0.25">
      <c r="A1170" s="3"/>
      <c r="B1170" s="5"/>
    </row>
    <row r="1171" spans="1:2" x14ac:dyDescent="0.25">
      <c r="A1171" s="3"/>
      <c r="B1171" s="5"/>
    </row>
    <row r="1172" spans="1:2" x14ac:dyDescent="0.25">
      <c r="A1172" s="3"/>
      <c r="B1172" s="5"/>
    </row>
    <row r="1173" spans="1:2" x14ac:dyDescent="0.25">
      <c r="A1173" s="3"/>
      <c r="B1173" s="5"/>
    </row>
    <row r="1174" spans="1:2" x14ac:dyDescent="0.25">
      <c r="A1174" s="3"/>
      <c r="B1174" s="5"/>
    </row>
    <row r="1175" spans="1:2" x14ac:dyDescent="0.25">
      <c r="A1175" s="3"/>
      <c r="B1175" s="5"/>
    </row>
    <row r="1176" spans="1:2" x14ac:dyDescent="0.25">
      <c r="A1176" s="3"/>
      <c r="B1176" s="5"/>
    </row>
    <row r="1177" spans="1:2" x14ac:dyDescent="0.25">
      <c r="A1177" s="3"/>
      <c r="B1177" s="5"/>
    </row>
    <row r="1178" spans="1:2" x14ac:dyDescent="0.25">
      <c r="A1178" s="3"/>
      <c r="B1178" s="5"/>
    </row>
    <row r="1179" spans="1:2" x14ac:dyDescent="0.25">
      <c r="A1179" s="3"/>
      <c r="B1179" s="5"/>
    </row>
    <row r="1180" spans="1:2" x14ac:dyDescent="0.25">
      <c r="A1180" s="3"/>
      <c r="B1180" s="5"/>
    </row>
    <row r="1181" spans="1:2" x14ac:dyDescent="0.25">
      <c r="A1181" s="3"/>
      <c r="B1181" s="5"/>
    </row>
    <row r="1182" spans="1:2" x14ac:dyDescent="0.25">
      <c r="A1182" s="3"/>
      <c r="B1182" s="5"/>
    </row>
    <row r="1183" spans="1:2" x14ac:dyDescent="0.25">
      <c r="A1183" s="3"/>
      <c r="B1183" s="5"/>
    </row>
    <row r="1184" spans="1:2" x14ac:dyDescent="0.25">
      <c r="A1184" s="3"/>
      <c r="B1184" s="5"/>
    </row>
    <row r="1185" spans="1:2" x14ac:dyDescent="0.25">
      <c r="A1185" s="3"/>
      <c r="B1185" s="5"/>
    </row>
    <row r="1186" spans="1:2" x14ac:dyDescent="0.25">
      <c r="A1186" s="3"/>
      <c r="B1186" s="5"/>
    </row>
    <row r="1187" spans="1:2" x14ac:dyDescent="0.25">
      <c r="A1187" s="3"/>
      <c r="B1187" s="5"/>
    </row>
    <row r="1188" spans="1:2" x14ac:dyDescent="0.25">
      <c r="A1188" s="3"/>
      <c r="B1188" s="5"/>
    </row>
    <row r="1189" spans="1:2" x14ac:dyDescent="0.25">
      <c r="A1189" s="3"/>
      <c r="B1189" s="5"/>
    </row>
    <row r="1190" spans="1:2" x14ac:dyDescent="0.25">
      <c r="A1190" s="3"/>
      <c r="B1190" s="5"/>
    </row>
    <row r="1191" spans="1:2" x14ac:dyDescent="0.25">
      <c r="A1191" s="3"/>
      <c r="B1191" s="5"/>
    </row>
    <row r="1192" spans="1:2" x14ac:dyDescent="0.25">
      <c r="A1192" s="3"/>
      <c r="B1192" s="5"/>
    </row>
    <row r="1193" spans="1:2" x14ac:dyDescent="0.25">
      <c r="A1193" s="3"/>
      <c r="B1193" s="5"/>
    </row>
    <row r="1194" spans="1:2" x14ac:dyDescent="0.25">
      <c r="A1194" s="3"/>
      <c r="B1194" s="5"/>
    </row>
    <row r="1195" spans="1:2" x14ac:dyDescent="0.25">
      <c r="A1195" s="3"/>
      <c r="B1195" s="5"/>
    </row>
    <row r="1196" spans="1:2" x14ac:dyDescent="0.25">
      <c r="A1196" s="3"/>
      <c r="B1196" s="5"/>
    </row>
    <row r="1197" spans="1:2" x14ac:dyDescent="0.25">
      <c r="A1197" s="3"/>
      <c r="B1197" s="5"/>
    </row>
    <row r="1198" spans="1:2" x14ac:dyDescent="0.25">
      <c r="A1198" s="3"/>
      <c r="B1198" s="5"/>
    </row>
    <row r="1199" spans="1:2" x14ac:dyDescent="0.25">
      <c r="A1199" s="3"/>
      <c r="B1199" s="5"/>
    </row>
    <row r="1200" spans="1:2" x14ac:dyDescent="0.25">
      <c r="A1200" s="3"/>
      <c r="B1200" s="5"/>
    </row>
    <row r="1201" spans="1:2" x14ac:dyDescent="0.25">
      <c r="A1201" s="3"/>
      <c r="B1201" s="5"/>
    </row>
    <row r="1202" spans="1:2" x14ac:dyDescent="0.25">
      <c r="A1202" s="3"/>
      <c r="B1202" s="5"/>
    </row>
    <row r="1203" spans="1:2" x14ac:dyDescent="0.25">
      <c r="A1203" s="3"/>
      <c r="B1203" s="5"/>
    </row>
    <row r="1204" spans="1:2" x14ac:dyDescent="0.25">
      <c r="A1204" s="3"/>
      <c r="B1204" s="5"/>
    </row>
    <row r="1205" spans="1:2" x14ac:dyDescent="0.25">
      <c r="A1205" s="3"/>
      <c r="B1205" s="5"/>
    </row>
    <row r="1206" spans="1:2" x14ac:dyDescent="0.25">
      <c r="A1206" s="3"/>
      <c r="B1206" s="5"/>
    </row>
    <row r="1207" spans="1:2" x14ac:dyDescent="0.25">
      <c r="A1207" s="3"/>
      <c r="B1207" s="5"/>
    </row>
    <row r="1208" spans="1:2" x14ac:dyDescent="0.25">
      <c r="A1208" s="3"/>
      <c r="B1208" s="5"/>
    </row>
    <row r="1209" spans="1:2" x14ac:dyDescent="0.25">
      <c r="A1209" s="3"/>
      <c r="B1209" s="5"/>
    </row>
    <row r="1210" spans="1:2" x14ac:dyDescent="0.25">
      <c r="A1210" s="3"/>
      <c r="B1210" s="5"/>
    </row>
    <row r="1211" spans="1:2" x14ac:dyDescent="0.25">
      <c r="A1211" s="3"/>
      <c r="B1211" s="5"/>
    </row>
    <row r="1212" spans="1:2" x14ac:dyDescent="0.25">
      <c r="A1212" s="3"/>
      <c r="B1212" s="5"/>
    </row>
    <row r="1213" spans="1:2" x14ac:dyDescent="0.25">
      <c r="A1213" s="3"/>
      <c r="B1213" s="5"/>
    </row>
    <row r="1214" spans="1:2" x14ac:dyDescent="0.25">
      <c r="A1214" s="3"/>
      <c r="B1214" s="5"/>
    </row>
    <row r="1215" spans="1:2" x14ac:dyDescent="0.25">
      <c r="A1215" s="3"/>
      <c r="B1215" s="5"/>
    </row>
    <row r="1216" spans="1:2" x14ac:dyDescent="0.25">
      <c r="A1216" s="3"/>
      <c r="B1216" s="5"/>
    </row>
    <row r="1217" spans="1:2" x14ac:dyDescent="0.25">
      <c r="A1217" s="3"/>
      <c r="B1217" s="5"/>
    </row>
    <row r="1218" spans="1:2" x14ac:dyDescent="0.25">
      <c r="A1218" s="3"/>
      <c r="B1218" s="5"/>
    </row>
    <row r="1219" spans="1:2" x14ac:dyDescent="0.25">
      <c r="A1219" s="3"/>
      <c r="B1219" s="5"/>
    </row>
    <row r="1220" spans="1:2" x14ac:dyDescent="0.25">
      <c r="A1220" s="3"/>
      <c r="B1220" s="5"/>
    </row>
    <row r="1221" spans="1:2" x14ac:dyDescent="0.25">
      <c r="A1221" s="3"/>
      <c r="B1221" s="5"/>
    </row>
    <row r="1222" spans="1:2" x14ac:dyDescent="0.25">
      <c r="A1222" s="3"/>
      <c r="B1222" s="5"/>
    </row>
    <row r="1223" spans="1:2" x14ac:dyDescent="0.25">
      <c r="A1223" s="3"/>
      <c r="B1223" s="5"/>
    </row>
    <row r="1224" spans="1:2" x14ac:dyDescent="0.25">
      <c r="A1224" s="3"/>
      <c r="B1224" s="5"/>
    </row>
    <row r="1225" spans="1:2" x14ac:dyDescent="0.25">
      <c r="A1225" s="3"/>
      <c r="B1225" s="5"/>
    </row>
    <row r="1226" spans="1:2" x14ac:dyDescent="0.25">
      <c r="A1226" s="3"/>
      <c r="B1226" s="5"/>
    </row>
    <row r="1227" spans="1:2" x14ac:dyDescent="0.25">
      <c r="A1227" s="3"/>
      <c r="B1227" s="5"/>
    </row>
    <row r="1228" spans="1:2" x14ac:dyDescent="0.25">
      <c r="A1228" s="3"/>
      <c r="B1228" s="5"/>
    </row>
    <row r="1229" spans="1:2" x14ac:dyDescent="0.25">
      <c r="A1229" s="3"/>
      <c r="B1229" s="5"/>
    </row>
    <row r="1230" spans="1:2" x14ac:dyDescent="0.25">
      <c r="A1230" s="3"/>
      <c r="B1230" s="5"/>
    </row>
    <row r="1231" spans="1:2" x14ac:dyDescent="0.25">
      <c r="A1231" s="3"/>
      <c r="B1231" s="5"/>
    </row>
    <row r="1232" spans="1:2" x14ac:dyDescent="0.25">
      <c r="A1232" s="3"/>
      <c r="B1232" s="5"/>
    </row>
    <row r="1233" spans="1:2" x14ac:dyDescent="0.25">
      <c r="A1233" s="3"/>
      <c r="B1233" s="5"/>
    </row>
    <row r="1234" spans="1:2" x14ac:dyDescent="0.25">
      <c r="A1234" s="3"/>
      <c r="B1234" s="5"/>
    </row>
    <row r="1235" spans="1:2" x14ac:dyDescent="0.25">
      <c r="A1235" s="3"/>
      <c r="B1235" s="5"/>
    </row>
    <row r="1236" spans="1:2" x14ac:dyDescent="0.25">
      <c r="A1236" s="3"/>
      <c r="B1236" s="5"/>
    </row>
    <row r="1237" spans="1:2" x14ac:dyDescent="0.25">
      <c r="A1237" s="3"/>
      <c r="B1237" s="5"/>
    </row>
    <row r="1238" spans="1:2" x14ac:dyDescent="0.25">
      <c r="A1238" s="3"/>
      <c r="B1238" s="5"/>
    </row>
    <row r="1239" spans="1:2" x14ac:dyDescent="0.25">
      <c r="A1239" s="3"/>
      <c r="B1239" s="5"/>
    </row>
    <row r="1240" spans="1:2" x14ac:dyDescent="0.25">
      <c r="A1240" s="3"/>
      <c r="B1240" s="5"/>
    </row>
    <row r="1241" spans="1:2" x14ac:dyDescent="0.25">
      <c r="A1241" s="3"/>
      <c r="B1241" s="5"/>
    </row>
    <row r="1242" spans="1:2" x14ac:dyDescent="0.25">
      <c r="A1242" s="3"/>
      <c r="B1242" s="5"/>
    </row>
    <row r="1243" spans="1:2" x14ac:dyDescent="0.25">
      <c r="A1243" s="3"/>
      <c r="B1243" s="5"/>
    </row>
    <row r="1244" spans="1:2" x14ac:dyDescent="0.25">
      <c r="A1244" s="3"/>
      <c r="B1244" s="5"/>
    </row>
  </sheetData>
  <hyperlinks>
    <hyperlink ref="B4" r:id="rId1"/>
    <hyperlink ref="B5" r:id="rId2"/>
    <hyperlink ref="B6" r:id="rId3"/>
    <hyperlink ref="B7" r:id="rId4"/>
    <hyperlink ref="B8" r:id="rId5"/>
    <hyperlink ref="B10" r:id="rId6"/>
    <hyperlink ref="B11" r:id="rId7"/>
    <hyperlink ref="B12" r:id="rId8"/>
    <hyperlink ref="B13" r:id="rId9"/>
    <hyperlink ref="B14" r:id="rId10"/>
    <hyperlink ref="B15" r:id="rId11"/>
    <hyperlink ref="B16" r:id="rId12"/>
    <hyperlink ref="B17" r:id="rId13"/>
    <hyperlink ref="B18" r:id="rId14"/>
    <hyperlink ref="B19" r:id="rId15"/>
    <hyperlink ref="B20" r:id="rId16"/>
    <hyperlink ref="B21" r:id="rId17"/>
    <hyperlink ref="B22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  <hyperlink ref="B41" r:id="rId36"/>
    <hyperlink ref="B42" r:id="rId37"/>
    <hyperlink ref="B43" r:id="rId38"/>
    <hyperlink ref="B44" r:id="rId39"/>
    <hyperlink ref="B45" r:id="rId40"/>
    <hyperlink ref="B46" r:id="rId41"/>
    <hyperlink ref="B47" r:id="rId42"/>
    <hyperlink ref="B48" r:id="rId43"/>
    <hyperlink ref="B49" r:id="rId44"/>
    <hyperlink ref="B50" r:id="rId45"/>
    <hyperlink ref="B51" r:id="rId46"/>
    <hyperlink ref="B52" r:id="rId47"/>
    <hyperlink ref="B53" r:id="rId48"/>
    <hyperlink ref="B54" r:id="rId49"/>
    <hyperlink ref="B55" r:id="rId50"/>
    <hyperlink ref="B56" r:id="rId51"/>
    <hyperlink ref="B57" r:id="rId52"/>
    <hyperlink ref="B58" r:id="rId53"/>
    <hyperlink ref="B59" r:id="rId54"/>
    <hyperlink ref="B60" r:id="rId55"/>
    <hyperlink ref="B61" r:id="rId56"/>
    <hyperlink ref="B62" r:id="rId57"/>
    <hyperlink ref="B63" r:id="rId58"/>
    <hyperlink ref="B64" r:id="rId59"/>
    <hyperlink ref="B65" r:id="rId60"/>
    <hyperlink ref="B66" r:id="rId61"/>
    <hyperlink ref="B67" r:id="rId62"/>
    <hyperlink ref="B68" r:id="rId63"/>
    <hyperlink ref="B69" r:id="rId64"/>
    <hyperlink ref="B70" r:id="rId65"/>
    <hyperlink ref="B71" r:id="rId66"/>
    <hyperlink ref="B72" r:id="rId67"/>
    <hyperlink ref="B73" r:id="rId68"/>
    <hyperlink ref="B74" r:id="rId69"/>
    <hyperlink ref="B75" r:id="rId70"/>
    <hyperlink ref="B76" r:id="rId71"/>
    <hyperlink ref="B77" r:id="rId72"/>
    <hyperlink ref="B78" r:id="rId73"/>
    <hyperlink ref="B79" r:id="rId74"/>
    <hyperlink ref="B80" r:id="rId75"/>
    <hyperlink ref="B81" r:id="rId76"/>
    <hyperlink ref="B82" r:id="rId77"/>
    <hyperlink ref="B83" r:id="rId78"/>
    <hyperlink ref="B84" r:id="rId79"/>
    <hyperlink ref="B85" r:id="rId80"/>
    <hyperlink ref="B86" r:id="rId81"/>
    <hyperlink ref="B87" r:id="rId82"/>
    <hyperlink ref="B88" r:id="rId83"/>
    <hyperlink ref="B89" r:id="rId84"/>
    <hyperlink ref="B90" r:id="rId85"/>
    <hyperlink ref="B91" r:id="rId86"/>
    <hyperlink ref="B92" r:id="rId87"/>
    <hyperlink ref="B93" r:id="rId88"/>
    <hyperlink ref="B94" r:id="rId89"/>
    <hyperlink ref="B95" r:id="rId90"/>
    <hyperlink ref="B96" r:id="rId91"/>
    <hyperlink ref="B97" r:id="rId92"/>
    <hyperlink ref="B98" r:id="rId93"/>
    <hyperlink ref="B99" r:id="rId94"/>
    <hyperlink ref="B100" r:id="rId95"/>
    <hyperlink ref="B101" r:id="rId96"/>
    <hyperlink ref="B102" r:id="rId97"/>
    <hyperlink ref="B103" r:id="rId98"/>
    <hyperlink ref="B104" r:id="rId99"/>
    <hyperlink ref="B105" r:id="rId100"/>
    <hyperlink ref="B106" r:id="rId101"/>
    <hyperlink ref="B107" r:id="rId102"/>
    <hyperlink ref="B108" r:id="rId103"/>
    <hyperlink ref="B109" r:id="rId104"/>
    <hyperlink ref="B110" r:id="rId105"/>
    <hyperlink ref="B111" r:id="rId106"/>
    <hyperlink ref="B112" r:id="rId107"/>
    <hyperlink ref="B113" r:id="rId108"/>
    <hyperlink ref="B114" r:id="rId109"/>
    <hyperlink ref="B115" r:id="rId110"/>
    <hyperlink ref="B117" r:id="rId111"/>
    <hyperlink ref="B118" r:id="rId112"/>
    <hyperlink ref="B119" r:id="rId113"/>
    <hyperlink ref="B120" r:id="rId114"/>
    <hyperlink ref="B121" r:id="rId115"/>
    <hyperlink ref="B122" r:id="rId116"/>
    <hyperlink ref="B123" r:id="rId117"/>
    <hyperlink ref="B124" r:id="rId118"/>
    <hyperlink ref="B125" r:id="rId119"/>
    <hyperlink ref="B126" r:id="rId120"/>
    <hyperlink ref="B127" r:id="rId121"/>
    <hyperlink ref="B129" r:id="rId122"/>
    <hyperlink ref="B130" r:id="rId123"/>
    <hyperlink ref="B131" r:id="rId124"/>
    <hyperlink ref="B132" r:id="rId125"/>
    <hyperlink ref="B133" r:id="rId126"/>
    <hyperlink ref="B134" r:id="rId127"/>
    <hyperlink ref="B135" r:id="rId128"/>
    <hyperlink ref="B136" r:id="rId129"/>
    <hyperlink ref="B137" r:id="rId130"/>
    <hyperlink ref="B138" r:id="rId131"/>
    <hyperlink ref="B139" r:id="rId132"/>
    <hyperlink ref="B140" r:id="rId133"/>
    <hyperlink ref="B141" r:id="rId134"/>
    <hyperlink ref="B142" r:id="rId135"/>
    <hyperlink ref="B143" r:id="rId136"/>
    <hyperlink ref="B144" r:id="rId137"/>
    <hyperlink ref="B145" r:id="rId138"/>
    <hyperlink ref="B146" r:id="rId139"/>
    <hyperlink ref="B147" r:id="rId140"/>
    <hyperlink ref="B148" r:id="rId141"/>
    <hyperlink ref="B149" r:id="rId142"/>
    <hyperlink ref="B150" r:id="rId143"/>
    <hyperlink ref="B151" r:id="rId144"/>
    <hyperlink ref="B152" r:id="rId145"/>
    <hyperlink ref="B153" r:id="rId146"/>
    <hyperlink ref="B154" r:id="rId147"/>
    <hyperlink ref="B155" r:id="rId148"/>
    <hyperlink ref="B156" r:id="rId149"/>
    <hyperlink ref="B157" r:id="rId150"/>
    <hyperlink ref="B158" r:id="rId151"/>
    <hyperlink ref="B159" r:id="rId152"/>
    <hyperlink ref="B160" r:id="rId153"/>
    <hyperlink ref="B161" r:id="rId154"/>
    <hyperlink ref="B9" r:id="rId155" display="http://www.uttt.edu.mx\Transparencia\R9a\Ejercicio 2022\ENERO-MARZO\ENERO\ALIMENTOS OFI-12.pdf"/>
    <hyperlink ref="B23" r:id="rId156" display="http://www.uttt.edu.mx\Transparencia\R9a\Ejercicio 2022\ENERO-MARZO\ENERO\REPORTE OFI-10.pdf"/>
    <hyperlink ref="B116" r:id="rId157" display="http://www.uttt.edu.mx\Transparencia\R9a\Ejercicio 2022\ENERO-MARZO\MARZO\ESTACIONAMIENTO OFI-260.pdf"/>
    <hyperlink ref="B128" r:id="rId158" display="http://www.uttt.edu.mx\Transparencia\R9a\Ejercicio 2022\ENERO-MARZO\MARZO\REPORTE OFI-178.pdf"/>
  </hyperlinks>
  <pageMargins left="0.7" right="0.7" top="0.75" bottom="0.75" header="0.3" footer="0.3"/>
  <pageSetup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2018-05-07T20:27:29Z</dcterms:created>
  <dcterms:modified xsi:type="dcterms:W3CDTF">2022-05-04T16:13:58Z</dcterms:modified>
</cp:coreProperties>
</file>