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9B667CC2-6D8D-4AD5-941D-36C6E6741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<sst xmlns="http://schemas.openxmlformats.org/spreadsheetml/2006/main" count="1271" uniqueCount="454">
  <si>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</si>
  <si>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</si>
  <si>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</si>
  <si>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</si>
  <si>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</si>
  <si>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</si>
  <si>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</si>
  <si>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</si>
  <si>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</si>
  <si>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</si>
  <si>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</si>
  <si>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</si>
  <si>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</si>
  <si>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</si>
  <si>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</si>
  <si>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</si>
  <si>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</si>
  <si>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</si>
  <si>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</si>
  <si>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</si>
  <si>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</si>
  <si>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</si>
  <si>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</si>
  <si>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</si>
  <si>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</si>
  <si>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</si>
  <si>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</si>
  <si>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</si>
  <si>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</si>
  <si>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</si>
  <si>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</si>
  <si>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</si>
  <si>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</si>
  <si>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</si>
  <si>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</si>
  <si>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</si>
  <si>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</si>
  <si>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</si>
  <si>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</si>
  <si>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</si>
  <si>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</si>
  <si>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</si>
  <si>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</si>
  <si>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</si>
  <si>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</si>
  <si>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</si>
  <si>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</si>
  <si>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</si>
  <si>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</si>
  <si>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</si>
  <si>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</si>
  <si>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</si>
  <si>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</si>
  <si>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</si>
  <si>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</si>
  <si>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</si>
  <si>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</si>
  <si>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</si>
  <si>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</si>
  <si>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</si>
  <si>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</si>
  <si>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>INSTRUCTOR DEL CURSO DE EXCEL BASICO-INTERMEDIO</t>
  </si>
  <si>
    <t xml:space="preserve">http://www.uttt.edu.mx\Transparencia\R11\Julio- Septiembre 2022\CPSAS-0258-2022.pdf    </t>
  </si>
  <si>
    <t xml:space="preserve">http://www.uttt.edu.mx/Transparencia/R11/Julio- Septiembre 2022/CPSAS-0259-2022.pdf </t>
  </si>
  <si>
    <t xml:space="preserve">http://www.uttt.edu.mx\Transparencia\R11\Julio- Septiembre 2022\EC-CPSPH-0184-2022.pdf </t>
  </si>
  <si>
    <t xml:space="preserve">http://www.uttt.edu.mx\Transparencia\R11\Julio- Septiembre 2022\EC-CPSPH-0185-2022.pdf </t>
  </si>
  <si>
    <t xml:space="preserve">http://www.uttt.edu.mx\Transparencia\R11\Julio- Septiembre 2022\EC-CPSPH-0186-2022.pdf </t>
  </si>
  <si>
    <t xml:space="preserve">http://www.uttt.edu.mx\Transparencia\R11\Julio- Septiembre 2022\EC-CPSPH-0187-2022.pdf </t>
  </si>
  <si>
    <t xml:space="preserve">http://www.uttt.edu.mx\Transparencia\R11\Julio- Septiembre 2022\EC-CPSPH-0188-2022.pdf </t>
  </si>
  <si>
    <t xml:space="preserve">http://www.uttt.edu.mx\Transparencia\R11\Julio- Septiembre 2022\EC-CPSPH-0189-2022.pdf </t>
  </si>
  <si>
    <t xml:space="preserve">http://www.uttt.edu.mx\Transparencia\R11\Julio- Septiembre 2022\EC-CPSPH-0190-2022.pdf </t>
  </si>
  <si>
    <t xml:space="preserve">http://www.uttt.edu.mx\Transparencia\R11\Julio- Septiembre 2022\EC-CPSPH-0191-2022.pdf </t>
  </si>
  <si>
    <t xml:space="preserve">http://www.uttt.edu.mx\Transparencia\R11\Julio- Septiembre 2022\EC-CPSPH-0192-2022.pdf </t>
  </si>
  <si>
    <t xml:space="preserve">http://www.uttt.edu.mx\Transparencia\R11\Julio- Septiembre 2022\EC-CPSPH-0193-2022.pdf </t>
  </si>
  <si>
    <t xml:space="preserve">http://www.uttt.edu.mx\Transparencia\R11\Julio- Septiembre 2022\EC-CPSPH-0194-2022.pdf </t>
  </si>
  <si>
    <t xml:space="preserve">http://www.uttt.edu.mx\Transparencia\R11\Julio- Septiembre 2022\EC-CPSPH-0195-2022.pdf </t>
  </si>
  <si>
    <t xml:space="preserve">http://www.uttt.edu.mx\Transparencia\R11\Julio- Septiembre 2022\EC-CPSPH-0196-2022.pdf </t>
  </si>
  <si>
    <t xml:space="preserve">http://www.uttt.edu.mx\Transparencia\R11\Julio- Septiembre 2022\EC-CPSPH-0197-2022.pdf </t>
  </si>
  <si>
    <t xml:space="preserve">http://www.uttt.edu.mx\Transparencia\R11\Julio- Septiembre 2022\EC-CPSPH-0198-2022.pdf </t>
  </si>
  <si>
    <t xml:space="preserve">http://www.uttt.edu.mx\Transparencia\R11\Julio- Septiembre 2022\EC-CPSPH-0199-2022.pdf </t>
  </si>
  <si>
    <t xml:space="preserve">http://www.uttt.edu.mx\Transparencia\R11\Julio- Septiembre 2022\EC-CPSPH-0200-2022.pdf </t>
  </si>
  <si>
    <t xml:space="preserve">http://www.uttt.edu.mx\Transparencia\R11\Julio- Septiembre 2022\EC-CPSPH-0201-2022.pdf </t>
  </si>
  <si>
    <t xml:space="preserve">http://www.uttt.edu.mx\Transparencia\R11\Julio- Septiembre 2022\EC-CPSPH-0202-2022.pdf </t>
  </si>
  <si>
    <t xml:space="preserve">http://www.uttt.edu.mx\Transparencia\R11\Julio- Septiembre 2022\EC-CPSPH-0203-2022.pdf </t>
  </si>
  <si>
    <t xml:space="preserve">http://www.uttt.edu.mx\Transparencia\R11\Julio- Septiembre 2022\EC-CPSPH-0204-2022.pdf </t>
  </si>
  <si>
    <t xml:space="preserve">http://www.uttt.edu.mx\Transparencia\R11\Julio- Septiembre 2022\EC-CPSPH-0205-2022.pdf </t>
  </si>
  <si>
    <t xml:space="preserve">http://www.uttt.edu.mx\Transparencia\R11\Julio- Septiembre 2022\EC-CPSPH-0206-2022.pdf </t>
  </si>
  <si>
    <t xml:space="preserve">http://www.uttt.edu.mx\Transparencia\R11\Julio- Septiembre 2022\EC-CPSPH-0207-2022.pdf </t>
  </si>
  <si>
    <t xml:space="preserve">http://www.uttt.edu.mx\Transparencia\R11\Julio- Septiembre 2022\EC-CPSPH-0208-2022.pdf </t>
  </si>
  <si>
    <t xml:space="preserve">http://www.uttt.edu.mx\Transparencia\R11\Julio- Septiembre 2022\EC-CPSPH-0209-2022.pdf </t>
  </si>
  <si>
    <t xml:space="preserve">http://www.uttt.edu.mx\Transparencia\R11\Julio- Septiembre 2022\EC-CPSPH-0210-2022.pdf </t>
  </si>
  <si>
    <t xml:space="preserve">http://www.uttt.edu.mx\Transparencia\R11\Julio- Septiembre 2022\EC-CPSPH-0211-2022.pdf </t>
  </si>
  <si>
    <t xml:space="preserve">http://www.uttt.edu.mx\Transparencia\R11\Julio- Septiembre 2022\EC-CPSPH-0212-2022.pdf </t>
  </si>
  <si>
    <t xml:space="preserve">http://www.uttt.edu.mx\Transparencia\R11\Julio- Septiembre 2022\EC-CPSPH-0213-2022.pdf </t>
  </si>
  <si>
    <t xml:space="preserve">http://www.uttt.edu.mx\Transparencia\R11\Julio- Septiembre 2022\EC-CPSPH-0214-2022.pdf </t>
  </si>
  <si>
    <t xml:space="preserve">http://www.uttt.edu.mx\Transparencia\R11\Julio- Septiembre 2022\EC-CPSPH-0215-2022.pdf </t>
  </si>
  <si>
    <t xml:space="preserve">http://www.uttt.edu.mx\Transparencia\R11\Julio- Septiembre 2022\EC-CPSPH-0216-2022.pdf </t>
  </si>
  <si>
    <t xml:space="preserve">http://www.uttt.edu.mx\Transparencia\R11\Julio- Septiembre 2022\EC-CPSPH-0217-2022.pdf </t>
  </si>
  <si>
    <t xml:space="preserve">http://www.uttt.edu.mx\Transparencia\R11\Julio- Septiembre 2022\EC-CPSPH-0218-2022.pdf </t>
  </si>
  <si>
    <t xml:space="preserve">http://www.uttt.edu.mx/Transparencia/R11/Julio- Septiembre 2022/EC-CPSPH-0252-2022.pdf </t>
  </si>
  <si>
    <t xml:space="preserve">http://www.uttt.edu.mx/Transparencia/R11/Julio- Septiembre 2022/EC-CPSPH-0253-2022.pdf </t>
  </si>
  <si>
    <t xml:space="preserve">http://www.uttt.edu.mx\Transparencia\R11\Julio- Septiembre 2022\PROPE-CPSPH-0225-2022.pdf </t>
  </si>
  <si>
    <t xml:space="preserve">http://www.uttt.edu.mx\Transparencia\R11\Julio- Septiembre 2022\PROPE-CPSPH-0226-2022.pdf </t>
  </si>
  <si>
    <t xml:space="preserve">http://www.uttt.edu.mx\Transparencia\R11\Julio- Septiembre 2022\PROPE-CPSPH-0227-2022.pdf </t>
  </si>
  <si>
    <t xml:space="preserve">http://www.uttt.edu.mx\Transparencia\R11\Julio- Septiembre 2022\PROPE-CPSPH-0228-2022.pdf </t>
  </si>
  <si>
    <t xml:space="preserve">http://www.uttt.edu.mx\Transparencia\R11\Julio- Septiembre 2022\PROPE-CPSPH-0229-2022.pdf </t>
  </si>
  <si>
    <t xml:space="preserve">http://www.uttt.edu.mx\Transparencia\R11\Julio- Septiembre 2022\PROPE-CPSPH-0230-2022.pdf </t>
  </si>
  <si>
    <t xml:space="preserve">http://www.uttt.edu.mx\Transparencia\R11\Julio- Septiembre 2022\PROPE-CPSPH-0231-2022.pdf </t>
  </si>
  <si>
    <t xml:space="preserve">http://www.uttt.edu.mx\Transparencia\R11\Julio- Septiembre 2022\PROPE-CPSPH-0232-2022.pdf </t>
  </si>
  <si>
    <t xml:space="preserve">http://www.uttt.edu.mx\Transparencia\R11\Julio- Septiembre 2022\PROPE-CPSPH-0233-2022.pdf </t>
  </si>
  <si>
    <t xml:space="preserve">http://www.uttt.edu.mx\Transparencia\R11\Julio- Septiembre 2022\PROPE-CPSPH-0234-2022.pdf </t>
  </si>
  <si>
    <t xml:space="preserve">http://www.uttt.edu.mx\Transparencia\R11\Julio- Septiembre 2022\PROPE-CPSPH-0235-2022.pdf </t>
  </si>
  <si>
    <t xml:space="preserve">http://www.uttt.edu.mx\Transparencia\R11\Julio- Septiembre 2022\PROPE-CPSPH-0236-2022.pdf </t>
  </si>
  <si>
    <t xml:space="preserve">http://www.uttt.edu.mx\Transparencia\R11\Julio- Septiembre 2022\PROPE-CPSPH-0237-2022.pdf </t>
  </si>
  <si>
    <t xml:space="preserve">http://www.uttt.edu.mx\Transparencia\R11\Julio- Septiembre 2022\PROPE-CPSPH-0238-2022.pdf </t>
  </si>
  <si>
    <t xml:space="preserve">http://www.uttt.edu.mx\Transparencia\R11\Julio- Septiembre 2022\PROPE-CPSPH-0239-2022.pdf </t>
  </si>
  <si>
    <t xml:space="preserve">http://www.uttt.edu.mx\Transparencia\R11\Julio- Septiembre 2022\PROPE-CPSPH-0240-2022.pdf </t>
  </si>
  <si>
    <t xml:space="preserve">http://www.uttt.edu.mx\Transparencia\R11\Julio- Septiembre 2022\PROPE-CPSPH-0241-2022.pdf </t>
  </si>
  <si>
    <t xml:space="preserve">http://www.uttt.edu.mx\Transparencia\R11\Julio- Septiembre 2022\PROPE-CPSPH-0242-2022.pdf </t>
  </si>
  <si>
    <t xml:space="preserve">http://www.uttt.edu.mx\Transparencia\R11\Julio- Septiembre 2022\PROPE-CPSPH-0243-2022.pdf </t>
  </si>
  <si>
    <t xml:space="preserve">http://www.uttt.edu.mx\Transparencia\R11\Julio- Septiembre 2022\PROPE-CPSPH-0244-2022.pdf </t>
  </si>
  <si>
    <t xml:space="preserve">http://www.uttt.edu.mx\Transparencia\R11\Julio- Septiembre 2022\PROPE-CPSPH-0245-2022.pdf </t>
  </si>
  <si>
    <t xml:space="preserve">http://www.uttt.edu.mx\Transparencia\R11\Julio- Septiembre 2022\PROPE-CPSPH-0246-2022.pdf </t>
  </si>
  <si>
    <t xml:space="preserve">http://www.uttt.edu.mx\Transparencia\R11\Julio- Septiembre 2022\PROPE-CPSPH-0247-2022.pdf </t>
  </si>
  <si>
    <t xml:space="preserve">http://www.uttt.edu.mx\Transparencia\R11\Julio- Septiembre 2022\PROPE-CPSPH-0248-2022.pdf </t>
  </si>
  <si>
    <t xml:space="preserve">http://www.uttt.edu.mx\Transparencia\R11\Julio- Septiembre 2022\PROPE-CPSPH-0249-2022.pdf </t>
  </si>
  <si>
    <t xml:space="preserve">http://www.uttt.edu.mx\Transparencia\R11\Julio- Septiembre 2022\PROPE-CPSPH-0250-2022.pdf </t>
  </si>
  <si>
    <t xml:space="preserve">http://www.uttt.edu.mx\Transparencia\R11\Julio- Septiembre 2022\PROPE-CPSPH-0251-2022.pdf </t>
  </si>
  <si>
    <t xml:space="preserve">http://www.uttt.edu.mx\Transparencia\R11\Julio- Septiembre 2022\EC-CPSPH-0255-2022.pdf </t>
  </si>
  <si>
    <t xml:space="preserve">http://www.uttt.edu.mx\Transparencia\R11\Julio- Septiembre 2022\EC-CPSPH-0257-2022.pdf </t>
  </si>
  <si>
    <t xml:space="preserve">http://www.uttt.edu.mx\Transparencia\R11\Julio- Septiembre 2022\PROPE-CPSPH-0254-2022.pdf </t>
  </si>
  <si>
    <t xml:space="preserve">http://www.uttt.edu.mx\Transparencia\R11\Julio- Septiembre 2022\PROPE-CPSPH-0256-2022.pdf </t>
  </si>
  <si>
    <t xml:space="preserve">http://www.uttt.edu.mx\Transparencia\R11\Julio- Septiembre 2022\EC-CPSPH-0260-2022.pdf </t>
  </si>
  <si>
    <t xml:space="preserve">http://www.uttt.edu.mx\Transparencia\R11\Julio- Septiembre 2022\EC-CPSPH-0261-2022.pdf </t>
  </si>
  <si>
    <t xml:space="preserve">http://www.uttt.edu.mx\Transparencia\R11\Julio- Septiembre 2022\EC-CPSPH-0262-2022.pdf </t>
  </si>
  <si>
    <t xml:space="preserve">http://www.uttt.edu.mx\Transparencia\R11\Julio- Septiembre 2022\EC-CPSPH-0263-2022.pdf </t>
  </si>
  <si>
    <t xml:space="preserve">http://www.uttt.edu.mx\Transparencia\R11\Julio- Septiembre 2022\EC-CPSPH-0264-2022.pdf </t>
  </si>
  <si>
    <t xml:space="preserve">http://www.uttt.edu.mx\Transparencia\R11\Julio- Septiembre 2022\EC-CPSPH-0265-2022.pdf </t>
  </si>
  <si>
    <t xml:space="preserve">http://www.uttt.edu.mx\Transparencia\R11\Julio- Septiembre 2022\EC-CPSPH-0266-2022.pdf </t>
  </si>
  <si>
    <t xml:space="preserve">http://www.uttt.edu.mx\Transparencia\R11\Julio- Septiembre 2022\EC-CPSPH-0267-2022.pdf </t>
  </si>
  <si>
    <t xml:space="preserve">http://www.uttt.edu.mx\Transparencia\R11\Julio- Septiembre 2022\EC-CPSPH-0268-2022.pdf </t>
  </si>
  <si>
    <t xml:space="preserve">http://www.uttt.edu.mx\Transparencia\R11\Julio- Septiembre 2022\EC-CPSPH-0269-2022.pdf </t>
  </si>
  <si>
    <t xml:space="preserve">http://www.uttt.edu.mx\Transparencia\R11\Julio- Septiembre 2022\EC-CPSPH-0270-2022.pdf </t>
  </si>
  <si>
    <t xml:space="preserve">http://www.uttt.edu.mx\Transparencia\R11\Julio- Septiembre 2022\EC-CPSPH-0271-2022.pdf </t>
  </si>
  <si>
    <t xml:space="preserve">http://www.uttt.edu.mx\Transparencia\R11\Julio- Septiembre 2022\EC-CPSPH-0272-2022.pdf </t>
  </si>
  <si>
    <t xml:space="preserve">http://www.uttt.edu.mx\Transparencia\R11\Julio- Septiembre 2022\EC-CPSPH-0273-2022.pdf </t>
  </si>
  <si>
    <t xml:space="preserve">http://www.uttt.edu.mx\Transparencia\R11\Julio- Septiembre 2022\EC-CPSPH-0274-2022.pdf </t>
  </si>
  <si>
    <t xml:space="preserve">http://www.uttt.edu.mx\Transparencia\R11\Julio- Septiembre 2022\EC-CPSPH-0275-2022.pdf </t>
  </si>
  <si>
    <t xml:space="preserve">http://www.uttt.edu.mx\Transparencia\R11\Julio- Septiembre 2022\EC-CPSPH-0276-2022.pdf </t>
  </si>
  <si>
    <t xml:space="preserve">http://www.uttt.edu.mx\Transparencia\R11\Julio- Septiembre 2022\EC-CPSPH-0277-2022.pdf </t>
  </si>
  <si>
    <t xml:space="preserve">http://www.uttt.edu.mx\Transparencia\R11\Julio- Septiembre 2022\EC-CPSPH-0278-2022.pdf </t>
  </si>
  <si>
    <t xml:space="preserve">http://www.uttt.edu.mx\Transparencia\R11\Julio- Septiembre 2022\EC-CPSPH-0279-2022.pdf </t>
  </si>
  <si>
    <t xml:space="preserve">http://www.uttt.edu.mx\Transparencia\R11\Julio- Septiembre 2022\EC-CPSPH-0280-2022.pdf </t>
  </si>
  <si>
    <t xml:space="preserve">http://www.uttt.edu.mx\Transparencia\R11\Julio- Septiembre 2022\EC-CPSPH-0281-2022.pdf </t>
  </si>
  <si>
    <t xml:space="preserve">http://www.uttt.edu.mx\Transparencia\R11\Julio- Septiembre 2022\EC-CPSPH-0282-2022.pdf </t>
  </si>
  <si>
    <t xml:space="preserve">http://www.uttt.edu.mx\Transparencia\R11\Julio- Septiembre 2022\EC-CPSPH-0283-2022.pdf </t>
  </si>
  <si>
    <t xml:space="preserve">http://www.uttt.edu.mx\Transparencia\R11\Julio- Septiembre 2022\EC-CPSPH-0284-2022.pdf </t>
  </si>
  <si>
    <t xml:space="preserve">http://www.uttt.edu.mx\Transparencia\R11\Julio- Septiembre 2022\EC-CPSPH-0285-2022.pdf </t>
  </si>
  <si>
    <t xml:space="preserve">http://www.uttt.edu.mx\Transparencia\R11\Julio- Septiembre 2022\EC-CPSPH-0286-2022.pdf </t>
  </si>
  <si>
    <t xml:space="preserve">http://www.uttt.edu.mx\Transparencia\R11\Julio- Septiembre 2022\EC-CPSPH-0287-2022.pdf </t>
  </si>
  <si>
    <t xml:space="preserve">http://www.uttt.edu.mx\Transparencia\R11\Julio- Septiembre 2022\EC-CPSPH-0288-2022.pdf </t>
  </si>
  <si>
    <t xml:space="preserve">http://www.uttt.edu.mx\Transparencia\R11\Julio- Septiembre 2022\EC-CPSPH-0289-2022.pdf </t>
  </si>
  <si>
    <t xml:space="preserve">http://www.uttt.edu.mx\Transparencia\R11\Julio- Septiembre 2022\EC-CPSPH-0290-2022.pdf </t>
  </si>
  <si>
    <t xml:space="preserve">http://www.uttt.edu.mx\Transparencia\R11\Julio- Septiembre 2022\EC-CPSPH-0291-2022.pdf </t>
  </si>
  <si>
    <t xml:space="preserve">http://www.uttt.edu.mx\Transparencia\R11\Julio- Septiembre 2022\EC-CPSPH-0292-2022.pdf </t>
  </si>
  <si>
    <t xml:space="preserve">http://www.uttt.edu.mx\Transparencia\R11\Julio- Septiembre 2022\EC-CPSPH-0293-2022.pdf </t>
  </si>
  <si>
    <t xml:space="preserve">http://www.uttt.edu.mx\Transparencia\R11\Julio- Septiembre 2022\EC-CPSPH-0294-2022.pdf </t>
  </si>
  <si>
    <t xml:space="preserve">http://www.uttt.edu.mx\Transparencia\R11\Julio- Septiembre 2022\EC-CPSPH-0295-2022.pdf </t>
  </si>
  <si>
    <t xml:space="preserve">http://www.uttt.edu.mx\Transparencia\R11\Julio- Septiembre 2022\EC-CPSPH-0296-2022.pdf </t>
  </si>
  <si>
    <t xml:space="preserve">http://www.uttt.edu.mx\Transparencia\R11\Julio- Septiembre 2022\EC-CPSPH-0297-2022.pdf </t>
  </si>
  <si>
    <t xml:space="preserve">http://www.uttt.edu.mx\Transparencia\R11\Julio- Septiembre 2022\EC-CPSPH-0298-2022.pdf </t>
  </si>
  <si>
    <t xml:space="preserve">http://www.uttt.edu.mx\Transparencia\R11\Julio- Septiembre 2022\EC-CPSPH-0299-2022.pdf </t>
  </si>
  <si>
    <t xml:space="preserve">http://www.uttt.edu.mx\Transparencia\R11\Julio- Septiembre 2022\EC-CPSPH-0300-2022.pdf </t>
  </si>
  <si>
    <t xml:space="preserve">http://www.uttt.edu.mx\Transparencia\R11\Julio- Septiembre 2022\EC-CPSPH-0301-2022.pdf </t>
  </si>
  <si>
    <t xml:space="preserve">http://www.uttt.edu.mx\Transparencia\R11\Julio- Septiembre 2022\EC-CPSPH-0302-2022.pdf </t>
  </si>
  <si>
    <t xml:space="preserve">http://www.uttt.edu.mx\Transparencia\R11\Julio- Septiembre 2022\EC-CPSPH-0303-2022.pdf </t>
  </si>
  <si>
    <t xml:space="preserve">http://www.uttt.edu.mx\Transparencia\R11\Julio- Septiembre 2022\EC-CPSPH-0304-2022.pdf </t>
  </si>
  <si>
    <t xml:space="preserve">http://www.uttt.edu.mx\Transparencia\R11\Julio- Septiembre 2022\EC-CPSPH-0305-2022.pdf </t>
  </si>
  <si>
    <t xml:space="preserve">http://www.uttt.edu.mx\Transparencia\R11\Julio- Septiembre 2022\EC-CPSPH-0306-2022.pdf </t>
  </si>
  <si>
    <t xml:space="preserve">http://www.uttt.edu.mx\Transparencia\R11\Julio- Septiembre 2022\EC-CPSPH-0307-2022.pdf </t>
  </si>
  <si>
    <t xml:space="preserve">http://www.uttt.edu.mx\Transparencia\R11\Julio- Septiembre 2022\EC-CPSPH-0308-2022.pdf </t>
  </si>
  <si>
    <t xml:space="preserve">http://www.uttt.edu.mx\Transparencia\R11\Julio- Septiembre 2022\EC-CPSPH-0309-2022.pdf </t>
  </si>
  <si>
    <t xml:space="preserve">http://www.uttt.edu.mx\Transparencia\R11\Julio- Septiembre 2022\EC-CPSPH-0310-2022.pdf </t>
  </si>
  <si>
    <t xml:space="preserve">http://www.uttt.edu.mx\Transparencia\R11\Julio- Septiembre 2022\EC-CPSPH-0311-2022.pdf </t>
  </si>
  <si>
    <t xml:space="preserve">http://www.uttt.edu.mx\Transparencia\R11\Julio- Septiembre 2022\EC-CPSPH-0312-2022.pdf </t>
  </si>
  <si>
    <t xml:space="preserve">http://www.uttt.edu.mx\Transparencia\R11\Julio- Septiembre 2022\EC-CPSPH-0313-2022.pdf </t>
  </si>
  <si>
    <t xml:space="preserve">http://www.uttt.edu.mx\Transparencia\R11\Julio- Septiembre 2022\EC-CPSPH-0314-2022.pdf </t>
  </si>
  <si>
    <t xml:space="preserve">http://www.uttt.edu.mx\Transparencia\R11\Julio- Septiembre 2022\EC-CPSPH-0315-2022.pdf </t>
  </si>
  <si>
    <t xml:space="preserve">http://www.uttt.edu.mx\Transparencia\R11\Julio- Septiembre 2022\EC-CPSPH-0316-2022.pdf </t>
  </si>
  <si>
    <t xml:space="preserve">http://www.uttt.edu.mx\Transparencia\R11\Julio- Septiembre 2022\EC-CPSPH-0317-2022.pdf </t>
  </si>
  <si>
    <t xml:space="preserve">http://www.uttt.edu.mx\Transparencia\R11\Julio- Septiembre 2022\EC-CPSPH-0318-2022.pdf </t>
  </si>
  <si>
    <t xml:space="preserve">http://www.uttt.edu.mx\Transparencia\R11\Julio- Septiembre 2022\EC-CPSPH-0319-2022.pdf </t>
  </si>
  <si>
    <t xml:space="preserve">http://www.uttt.edu.mx\Transparencia\R11\Julio- Septiembre 2022\EC-CPSPH-0320-2022.pdf </t>
  </si>
  <si>
    <t xml:space="preserve">http://www.uttt.edu.mx\Transparencia\R11\Julio- Septiembre 2022\EC-CPSPH-0321-2022.pdf </t>
  </si>
  <si>
    <t xml:space="preserve">http://www.uttt.edu.mx\Transparencia\R11\Julio- Septiembre 2022\EC-CPSPH-0322-2022.pdf </t>
  </si>
  <si>
    <t xml:space="preserve">Cecilia </t>
  </si>
  <si>
    <t xml:space="preserve">Espinosa </t>
  </si>
  <si>
    <t>Tapia</t>
  </si>
  <si>
    <t xml:space="preserve">Caridad </t>
  </si>
  <si>
    <t xml:space="preserve">Montiel </t>
  </si>
  <si>
    <t xml:space="preserve">Hernández </t>
  </si>
  <si>
    <t xml:space="preserve">Lucero Alejandra </t>
  </si>
  <si>
    <t xml:space="preserve">Morales </t>
  </si>
  <si>
    <t>Elizarrarás</t>
  </si>
  <si>
    <t xml:space="preserve">Angello </t>
  </si>
  <si>
    <t xml:space="preserve">Gutiérrez </t>
  </si>
  <si>
    <t>Hernández</t>
  </si>
  <si>
    <t xml:space="preserve">Mario Andrés </t>
  </si>
  <si>
    <t xml:space="preserve">González </t>
  </si>
  <si>
    <t>Barrenechea</t>
  </si>
  <si>
    <t xml:space="preserve">Alma </t>
  </si>
  <si>
    <t xml:space="preserve">Silva </t>
  </si>
  <si>
    <t>Valderrama</t>
  </si>
  <si>
    <t xml:space="preserve">Ariel Emmanuel </t>
  </si>
  <si>
    <t xml:space="preserve">Montes De Oca </t>
  </si>
  <si>
    <t>Soria</t>
  </si>
  <si>
    <t xml:space="preserve">Viridiana Andrea </t>
  </si>
  <si>
    <t xml:space="preserve">Baños </t>
  </si>
  <si>
    <t>Medina</t>
  </si>
  <si>
    <t xml:space="preserve">Huitzilihuitl </t>
  </si>
  <si>
    <t xml:space="preserve">Escamilla </t>
  </si>
  <si>
    <t>Curiel</t>
  </si>
  <si>
    <t xml:space="preserve">Irasela </t>
  </si>
  <si>
    <t xml:space="preserve">Soria </t>
  </si>
  <si>
    <t>Jasso</t>
  </si>
  <si>
    <t xml:space="preserve">Miguel Alejandro </t>
  </si>
  <si>
    <t xml:space="preserve">Ramírez </t>
  </si>
  <si>
    <t>Delgadillo</t>
  </si>
  <si>
    <t xml:space="preserve">Fátima Guadalupe </t>
  </si>
  <si>
    <t xml:space="preserve">López </t>
  </si>
  <si>
    <t>Galvez</t>
  </si>
  <si>
    <t xml:space="preserve">Quetzalcóatl </t>
  </si>
  <si>
    <t>Sierra</t>
  </si>
  <si>
    <t xml:space="preserve"> Moreno</t>
  </si>
  <si>
    <t xml:space="preserve">Elvia </t>
  </si>
  <si>
    <t xml:space="preserve">Díaz </t>
  </si>
  <si>
    <t>Reséndiz</t>
  </si>
  <si>
    <t xml:space="preserve">Roberto </t>
  </si>
  <si>
    <t>Castillo</t>
  </si>
  <si>
    <t xml:space="preserve"> Santana</t>
  </si>
  <si>
    <t xml:space="preserve">Ameyalli Sahara </t>
  </si>
  <si>
    <t>Marín</t>
  </si>
  <si>
    <t xml:space="preserve"> Ángeles</t>
  </si>
  <si>
    <t>Alonso</t>
  </si>
  <si>
    <t>Leal</t>
  </si>
  <si>
    <t>Godinez</t>
  </si>
  <si>
    <t xml:space="preserve">Juan José </t>
  </si>
  <si>
    <t xml:space="preserve">Camacho </t>
  </si>
  <si>
    <t>Vargas</t>
  </si>
  <si>
    <t xml:space="preserve">José Luis </t>
  </si>
  <si>
    <t xml:space="preserve">Caballero </t>
  </si>
  <si>
    <t>Gutiérrez</t>
  </si>
  <si>
    <t xml:space="preserve">Víctor Manuel </t>
  </si>
  <si>
    <t xml:space="preserve">Rebollo </t>
  </si>
  <si>
    <t>Fabila</t>
  </si>
  <si>
    <t xml:space="preserve">Amanda Fernanda </t>
  </si>
  <si>
    <t>Mera</t>
  </si>
  <si>
    <t xml:space="preserve">Nadia Luz </t>
  </si>
  <si>
    <t xml:space="preserve">García </t>
  </si>
  <si>
    <t>Chávez</t>
  </si>
  <si>
    <t xml:space="preserve">Azucena </t>
  </si>
  <si>
    <t xml:space="preserve">Alcántara </t>
  </si>
  <si>
    <t>Sánchez</t>
  </si>
  <si>
    <t xml:space="preserve">Adriana </t>
  </si>
  <si>
    <t xml:space="preserve">Acevedo </t>
  </si>
  <si>
    <t>López</t>
  </si>
  <si>
    <t xml:space="preserve">Marco Antonio </t>
  </si>
  <si>
    <t xml:space="preserve">Aguayo </t>
  </si>
  <si>
    <t>Pérez</t>
  </si>
  <si>
    <t xml:space="preserve">Felipe De Jesús </t>
  </si>
  <si>
    <t xml:space="preserve">Mendoza </t>
  </si>
  <si>
    <t xml:space="preserve">Daniel </t>
  </si>
  <si>
    <t xml:space="preserve">Maria Claret </t>
  </si>
  <si>
    <t xml:space="preserve">Macip </t>
  </si>
  <si>
    <t>Aranda</t>
  </si>
  <si>
    <t xml:space="preserve">Santos </t>
  </si>
  <si>
    <t>Alfaro</t>
  </si>
  <si>
    <t xml:space="preserve">Sandra Estrella </t>
  </si>
  <si>
    <t xml:space="preserve">Fernández </t>
  </si>
  <si>
    <t>Rodríguez</t>
  </si>
  <si>
    <t xml:space="preserve">Isaura Mariné </t>
  </si>
  <si>
    <t xml:space="preserve">Cisneros </t>
  </si>
  <si>
    <t>Rojas</t>
  </si>
  <si>
    <t xml:space="preserve">Elda Mariel </t>
  </si>
  <si>
    <t xml:space="preserve">Montoya </t>
  </si>
  <si>
    <t>Aburto</t>
  </si>
  <si>
    <t>Cecilia</t>
  </si>
  <si>
    <t xml:space="preserve"> Espinosa </t>
  </si>
  <si>
    <t xml:space="preserve">Ana Magdalena </t>
  </si>
  <si>
    <t xml:space="preserve">Paredes </t>
  </si>
  <si>
    <t xml:space="preserve">Jonathan Daniel </t>
  </si>
  <si>
    <t xml:space="preserve">Estrada </t>
  </si>
  <si>
    <t>Barrera</t>
  </si>
  <si>
    <t xml:space="preserve">Imara Fatima </t>
  </si>
  <si>
    <t xml:space="preserve">Mayorga </t>
  </si>
  <si>
    <t xml:space="preserve">Laura </t>
  </si>
  <si>
    <t xml:space="preserve">Aguilar </t>
  </si>
  <si>
    <t>Maya</t>
  </si>
  <si>
    <t xml:space="preserve">Octavio </t>
  </si>
  <si>
    <t xml:space="preserve">Monroy </t>
  </si>
  <si>
    <t xml:space="preserve">Monserrat </t>
  </si>
  <si>
    <t xml:space="preserve">Ortíz </t>
  </si>
  <si>
    <t xml:space="preserve">José Alfredo </t>
  </si>
  <si>
    <t>Flores</t>
  </si>
  <si>
    <t xml:space="preserve">Isabel </t>
  </si>
  <si>
    <t>Cerón</t>
  </si>
  <si>
    <t xml:space="preserve">Jose </t>
  </si>
  <si>
    <t xml:space="preserve">Mendez </t>
  </si>
  <si>
    <t>Gonzalez</t>
  </si>
  <si>
    <t xml:space="preserve">Nancy Nohemi </t>
  </si>
  <si>
    <t xml:space="preserve">Sánchez </t>
  </si>
  <si>
    <t>García</t>
  </si>
  <si>
    <t xml:space="preserve">Víctor Hugo </t>
  </si>
  <si>
    <t xml:space="preserve">León </t>
  </si>
  <si>
    <t>Bernal</t>
  </si>
  <si>
    <t xml:space="preserve">Lilia Cristina </t>
  </si>
  <si>
    <t xml:space="preserve">Lugo </t>
  </si>
  <si>
    <t>Velázquez</t>
  </si>
  <si>
    <t xml:space="preserve">Juan Antonio </t>
  </si>
  <si>
    <t>Hernandez</t>
  </si>
  <si>
    <t xml:space="preserve">Lilia </t>
  </si>
  <si>
    <t xml:space="preserve">Mireya </t>
  </si>
  <si>
    <t xml:space="preserve">Rendon </t>
  </si>
  <si>
    <t>Banda</t>
  </si>
  <si>
    <t xml:space="preserve">Rosa Erika </t>
  </si>
  <si>
    <t xml:space="preserve">Reyes </t>
  </si>
  <si>
    <t>Cornejo</t>
  </si>
  <si>
    <t xml:space="preserve">Rosalva </t>
  </si>
  <si>
    <t xml:space="preserve">Guerrero </t>
  </si>
  <si>
    <t>Reyes</t>
  </si>
  <si>
    <t xml:space="preserve">Magda Yazmin </t>
  </si>
  <si>
    <t xml:space="preserve">Olguín </t>
  </si>
  <si>
    <t xml:space="preserve">Cinthya </t>
  </si>
  <si>
    <t>Zúñiga</t>
  </si>
  <si>
    <t xml:space="preserve">Marlene </t>
  </si>
  <si>
    <t xml:space="preserve">Godinez </t>
  </si>
  <si>
    <t>Pineda</t>
  </si>
  <si>
    <t xml:space="preserve">Monica Betsabee </t>
  </si>
  <si>
    <t xml:space="preserve">Serna </t>
  </si>
  <si>
    <t>Chavez</t>
  </si>
  <si>
    <t xml:space="preserve">Ortiz </t>
  </si>
  <si>
    <t>Alcalá</t>
  </si>
  <si>
    <t xml:space="preserve">Abygail Adarely </t>
  </si>
  <si>
    <t xml:space="preserve">Martínez </t>
  </si>
  <si>
    <t>Mendoza</t>
  </si>
  <si>
    <t xml:space="preserve">Araceli Viridiana </t>
  </si>
  <si>
    <t xml:space="preserve">Segovia </t>
  </si>
  <si>
    <t>Guzman</t>
  </si>
  <si>
    <t xml:space="preserve">Elvia Luz </t>
  </si>
  <si>
    <t xml:space="preserve">Romero </t>
  </si>
  <si>
    <t xml:space="preserve"> Mariela </t>
  </si>
  <si>
    <t xml:space="preserve">Pérez </t>
  </si>
  <si>
    <t xml:space="preserve"> Yazmín </t>
  </si>
  <si>
    <t>José Aner</t>
  </si>
  <si>
    <t>Mota</t>
  </si>
  <si>
    <t>Johnny</t>
  </si>
  <si>
    <t xml:space="preserve"> Sanchez </t>
  </si>
  <si>
    <t>Martinez</t>
  </si>
  <si>
    <t xml:space="preserve">Jovanina Ivet </t>
  </si>
  <si>
    <t xml:space="preserve">Austre Jesús </t>
  </si>
  <si>
    <t>Covarrubias</t>
  </si>
  <si>
    <t xml:space="preserve"> Chávez</t>
  </si>
  <si>
    <t>José Antonio</t>
  </si>
  <si>
    <t xml:space="preserve">Eduardo </t>
  </si>
  <si>
    <t xml:space="preserve">Cruz </t>
  </si>
  <si>
    <t>Osorio</t>
  </si>
  <si>
    <t xml:space="preserve">Lucila </t>
  </si>
  <si>
    <t xml:space="preserve">Reynoso </t>
  </si>
  <si>
    <t>Velazquez</t>
  </si>
  <si>
    <t xml:space="preserve">Jair </t>
  </si>
  <si>
    <t>Ramos</t>
  </si>
  <si>
    <t xml:space="preserve"> Morita</t>
  </si>
  <si>
    <t xml:space="preserve">Maria Del Rocio </t>
  </si>
  <si>
    <t xml:space="preserve">Vilchis </t>
  </si>
  <si>
    <t>Trueba</t>
  </si>
  <si>
    <t>Gabriela</t>
  </si>
  <si>
    <t>Gaspar</t>
  </si>
  <si>
    <t>Garcia</t>
  </si>
  <si>
    <t xml:space="preserve">Olguin </t>
  </si>
  <si>
    <t>Rodriguez</t>
  </si>
  <si>
    <t xml:space="preserve">Ramos </t>
  </si>
  <si>
    <t>Morita</t>
  </si>
  <si>
    <t>Brenda</t>
  </si>
  <si>
    <t>Fernandez</t>
  </si>
  <si>
    <t>Angeles</t>
  </si>
  <si>
    <t xml:space="preserve">Alejandro </t>
  </si>
  <si>
    <t>Marquez</t>
  </si>
  <si>
    <t xml:space="preserve">Omar </t>
  </si>
  <si>
    <t xml:space="preserve">Torres </t>
  </si>
  <si>
    <t>Sanchez</t>
  </si>
  <si>
    <t xml:space="preserve">Anali </t>
  </si>
  <si>
    <t xml:space="preserve">Balladares </t>
  </si>
  <si>
    <t>Villeda</t>
  </si>
  <si>
    <t xml:space="preserve">Hector Hugo </t>
  </si>
  <si>
    <t xml:space="preserve">Perez </t>
  </si>
  <si>
    <t>Ramirez</t>
  </si>
  <si>
    <t>Fuentes</t>
  </si>
  <si>
    <t xml:space="preserve"> Hernandez</t>
  </si>
  <si>
    <t xml:space="preserve">Benjamin </t>
  </si>
  <si>
    <t xml:space="preserve">Albarran </t>
  </si>
  <si>
    <t>San German</t>
  </si>
  <si>
    <t xml:space="preserve">Fabiola </t>
  </si>
  <si>
    <t xml:space="preserve">Velazquez </t>
  </si>
  <si>
    <t>Trejo</t>
  </si>
  <si>
    <t xml:space="preserve">Mariela </t>
  </si>
  <si>
    <t>González</t>
  </si>
  <si>
    <t xml:space="preserve"> Barrenechea</t>
  </si>
  <si>
    <t xml:space="preserve">Blanca Estela </t>
  </si>
  <si>
    <t>Lopez</t>
  </si>
  <si>
    <t>Roberto</t>
  </si>
  <si>
    <t xml:space="preserve"> Castillo </t>
  </si>
  <si>
    <t>Santana</t>
  </si>
  <si>
    <t>Ameyalli Sahara</t>
  </si>
  <si>
    <t xml:space="preserve"> Marín </t>
  </si>
  <si>
    <t>Ángeles</t>
  </si>
  <si>
    <t xml:space="preserve">Carlos </t>
  </si>
  <si>
    <t xml:space="preserve">Jessica </t>
  </si>
  <si>
    <t xml:space="preserve">Cortés </t>
  </si>
  <si>
    <t xml:space="preserve">Karla Natalia </t>
  </si>
  <si>
    <t xml:space="preserve">Rivera </t>
  </si>
  <si>
    <t>110/07/2022</t>
  </si>
  <si>
    <t>Plement Growing For You In The English Class"</t>
  </si>
  <si>
    <t>Diseñador de Fondo e instructor del curso de electronica basica y desarrollo de aplicaciones</t>
  </si>
  <si>
    <t>Diseño grafico del curso de electronica basica y desarrollo de aplicaciones</t>
  </si>
  <si>
    <t>Servicio de idiomas de educación continua</t>
  </si>
  <si>
    <t>Servicio de idiomas de educación continua INTENSIVO</t>
  </si>
  <si>
    <t>Apoyo tecnico en la coordinación de idiomas de la UTTT para el departamento de educación continua</t>
  </si>
  <si>
    <t>Tutor del curso propedéutico para alumnos de nuevo ingreso al cuatrimestre Septiembre - Diciembre 2022</t>
  </si>
  <si>
    <t>Curso de la UTTT modalidad sabatino presencial</t>
  </si>
  <si>
    <t>Apoyo en el laboratorio de informática para educación continua</t>
  </si>
  <si>
    <t>Apoyo en los servicios de caja de educación continua</t>
  </si>
  <si>
    <t xml:space="preserve">Diseño e impartición de sesion 2 y 3 del curso "METHODOLOGICAL STRATEGIES TO IMPLEMENT GROWING FOR YOU IN THE ENGLISH CLASS"  </t>
  </si>
  <si>
    <t>Diseño e imparticion de sesion 4 del curso "methodological strategies to implement growing for you in the english class"</t>
  </si>
  <si>
    <t xml:space="preserve">Diseño e impartición de sesion 4 del curso "METHODOLOGICAL STRATEGIES TO IMPLEMENT GROWING FOR YOU IN THE ENGLISH CLASS"  </t>
  </si>
  <si>
    <t xml:space="preserve">Diseño e impartición de sesion 5 del curso "METHODOLOGICAL STRATEGIES TO IMPLEMENT GROWING FOR YOU IN THE ENGLISH CLASS"  </t>
  </si>
  <si>
    <t>Coordinación y elaboración de 12 videotutoriales del curso "METHODOLOGICAL STRATEGIES TO IMPLEMENT GROWING FOR YOU IN THE ENGLISH CLASS"</t>
  </si>
  <si>
    <t>Servicio 6 idiomas de educación continua</t>
  </si>
  <si>
    <t>Diseño de material audiovisual para capacitación a profesores de secundaria en ENGLISH  LEARNING ECOSYSTEM</t>
  </si>
  <si>
    <t>Servicio de idiomas semanal de educación continua</t>
  </si>
  <si>
    <t>Apoyo en el servicio 6 de enfermería para  los cursos de UTTT modalidad sabatino presencial</t>
  </si>
  <si>
    <t>Producción de 15 videos para el curso "METHODOLOGICAL STRATEGIES TO IMPLEMENT GROWING FOR YOU IN THE ENGLISH CLASS"</t>
  </si>
  <si>
    <t xml:space="preserve"> Soporte tecnico y envio de credenciales del curso  "METHODOLOGICAL STRATEGIES TO IMPLEMENT GROWING FOR YOU IN THE ENGLISH CLASS" GRUPOS (83-98)
</t>
  </si>
  <si>
    <t xml:space="preserve">Diseño grafico para la plataforma y videos del curso  "METHODOLOGICAL STRATEGIES TO IMPLEMENT GROWING FOR YOU IN THE ENGLISH CLASS" </t>
  </si>
  <si>
    <t>Diseño de material didáctico para la alineación metodológica de g4u a modalidades de secundaria</t>
  </si>
  <si>
    <t>Coordinación y elaboración de 3 videotutoriales del curso "METHODOLOGICAL STRATEGIES TO IMPLEMENT GROWING FOR YOU IN THE ENGLISH CLASS"</t>
  </si>
  <si>
    <t>Elaboración de 12 videotutoriales del curso "METHODOLOGICAL STRATEGIES TO IMPLEMENT GROWING FOR YOU IN THE ENGLISH CLASS"</t>
  </si>
  <si>
    <t>Administración de moodle, coordinacion de staff y soporte tecnico del curso "METHODOLOGICAL STRATEGIES TO IMPLEMENT GROWING FOR YOU IN THE ENGLISH CLASS"</t>
  </si>
  <si>
    <t xml:space="preserve"> Soporte tecnico y envio de credenciales del curso "METHODOLOGICAL STRATEGIES TO IMPLEMENT GROWING FOR YOU IN THE ENGLISH CLASS" GRUPOS (67-82) DEL 14 AL 22 DE JULIO   DEL 2022
</t>
  </si>
  <si>
    <t xml:space="preserve"> Soporte tecnico y envio de credenciales del curso "METHODOLOGICAL STRATEGIES TO IMPLEMENT GROWING FOR YOU IN THE ENGLISH CLASS" GRUPOS (35-50)
</t>
  </si>
  <si>
    <t xml:space="preserve"> Soporte tecnico y envio de credenciales del curso "METHODOLOGICAL STRATEGIES TO IMPLEMENT GROWING FOR YOU IN THE ENGLISH CLASS" GRUPOS (51-66)
</t>
  </si>
  <si>
    <t>Elaboración de 12 videotutoriales del curso  "METHODOLOGICAL STRATEGIES TO IMPLEMENT GROWING FOR YOU IN THE ENGLISH CLASS"</t>
  </si>
  <si>
    <t>Soporte tecnico y envio de credenciales del curso "METHODOLOGICAL STRATEGIES TO IMPLEMENT GROWING FOR YOU IN THE ENGLISH CLASS" GRUPOS (18-34)</t>
  </si>
  <si>
    <t>La contratación es por un servico específico por tiempo determinado, no se pagan prestaciones por ese concepto. La universidad   tiene la facultad de celebrar los convenios, contratos y acuerdos para el cumplimiento.</t>
  </si>
  <si>
    <t xml:space="preserve">http://www.uttt.edu.mx/Transparencia/R1/ley-organica-de-la-universidad-tecnologica-tula-tepeji-del-estado-de-hidalgo.pdf 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</si>
</sst>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6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1"/>
      <color rgb="FF3F3F76"/>
      <name val="Calibri"/>
      <family val="2"/>
      <scheme val="minor"/>
    </font>
    <font>
      <sz val="9.5"/>
      <color indexed="8"/>
      <name val="Arial"/>
      <family val="2"/>
    </font>
    <font>
      <sz val="9"/>
      <color indexed="8"/>
      <name val="Arial"/>
      <family val="2"/>
    </font>
    <font>
      <sz val="9"/>
      <color rgb="FF1E395B"/>
      <name val="Arial"/>
      <family val="2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rgb="FFFFCC99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3" fillId="3" borderId="0" applyNumberFormat="0" applyFill="0" applyBorder="0" applyAlignment="0" applyProtection="0"/>
    <xf numFmtId="0" fontId="6" fillId="7" borderId="2" applyNumberFormat="0" applyAlignment="0" applyProtection="0"/>
  </cellStyleXfs>
  <cellXfs count="48">
    <xf numFmtId="0" fontId="0" fillId="0" borderId="0" xfId="0"/>
    <xf numFmtId="44" fontId="4" fillId="0" borderId="0" xfId="1" applyFont="1" applyAlignment="1">
      <alignment horizontal="left" vertical="center"/>
    </xf>
    <xf numFmtId="44" fontId="1" fillId="5" borderId="0" xfId="1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44" fontId="1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44" fontId="7" fillId="5" borderId="0" xfId="1" applyFont="1" applyFill="1" applyAlignment="1">
      <alignment horizontal="left" vertical="center"/>
    </xf>
    <xf numFmtId="0" fontId="7" fillId="5" borderId="0" xfId="0" applyFont="1" applyFill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44" fontId="1" fillId="4" borderId="3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14" fontId="8" fillId="5" borderId="1" xfId="0" applyNumberFormat="1" applyFont="1" applyFill="1" applyBorder="1" applyAlignment="1">
      <alignment horizontal="left" vertical="center" wrapText="1"/>
    </xf>
    <xf numFmtId="0" fontId="9" fillId="5" borderId="1" xfId="0" applyNumberFormat="1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vertical="center" wrapText="1"/>
    </xf>
    <xf numFmtId="14" fontId="10" fillId="5" borderId="1" xfId="0" applyNumberFormat="1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8" fillId="5" borderId="1" xfId="1" applyNumberFormat="1" applyFont="1" applyFill="1" applyBorder="1" applyAlignment="1">
      <alignment horizontal="left" vertical="center" wrapText="1"/>
    </xf>
    <xf numFmtId="0" fontId="8" fillId="5" borderId="1" xfId="1" applyNumberFormat="1" applyFont="1" applyFill="1" applyBorder="1" applyAlignment="1">
      <alignment horizontal="left" vertical="center"/>
    </xf>
    <xf numFmtId="14" fontId="12" fillId="5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14" fontId="10" fillId="5" borderId="1" xfId="0" applyNumberFormat="1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14" fontId="12" fillId="5" borderId="1" xfId="0" applyNumberFormat="1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 wrapText="1"/>
    </xf>
    <xf numFmtId="14" fontId="8" fillId="5" borderId="1" xfId="0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2" fillId="5" borderId="1" xfId="3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/>
    </xf>
    <xf numFmtId="0" fontId="14" fillId="0" borderId="1" xfId="0" applyFont="1" applyBorder="1"/>
    <xf numFmtId="0" fontId="15" fillId="8" borderId="1" xfId="0" applyFont="1" applyFill="1" applyBorder="1" applyAlignment="1">
      <alignment horizontal="left" vertical="center" wrapText="1"/>
    </xf>
    <xf numFmtId="0" fontId="3" fillId="0" borderId="1" xfId="2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4" fillId="0" borderId="0" xfId="1" applyFont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" fillId="4" borderId="4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</cellXfs>
  <cellStyles count="4">
    <cellStyle name="Entrada" xfId="3" builtinId="20"/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11/Julio-%20Septiembre%202022/EC-CPSPH-0299-2022.pdf" TargetMode="External"/><Relationship Id="rId21" Type="http://schemas.openxmlformats.org/officeDocument/2006/relationships/hyperlink" Target="http://www.uttt.edu.mx/Transparencia/R11/Julio-%20Septiembre%202022/EC-CPSPH-0201-2022.pdf" TargetMode="External"/><Relationship Id="rId42" Type="http://schemas.openxmlformats.org/officeDocument/2006/relationships/hyperlink" Target="http://www.uttt.edu.mx/Transparencia/R11/Julio-%20Septiembre%202022/PROPE-CPSPH-0226-2022.pdf" TargetMode="External"/><Relationship Id="rId63" Type="http://schemas.openxmlformats.org/officeDocument/2006/relationships/hyperlink" Target="http://www.uttt.edu.mx/Transparencia/R11/Julio-%20Septiembre%202022/PROPE-CPSPH-0241-2022.pdf" TargetMode="External"/><Relationship Id="rId84" Type="http://schemas.openxmlformats.org/officeDocument/2006/relationships/hyperlink" Target="http://www.uttt.edu.mx/Transparencia/R11/Julio-%20Septiembre%202022/EC-CPSPH-0266-2022.pdf" TargetMode="External"/><Relationship Id="rId138" Type="http://schemas.openxmlformats.org/officeDocument/2006/relationships/hyperlink" Target="http://www.uttt.edu.mx/Transparencia/R11/Julio-%20Septiembre%202022/EC-CPSPH-0320-2022.pdf" TargetMode="External"/><Relationship Id="rId107" Type="http://schemas.openxmlformats.org/officeDocument/2006/relationships/hyperlink" Target="http://www.uttt.edu.mx/Transparencia/R11/Julio-%20Septiembre%202022/EC-CPSPH-0289-2022.pdf" TargetMode="External"/><Relationship Id="rId11" Type="http://schemas.openxmlformats.org/officeDocument/2006/relationships/hyperlink" Target="http://www.uttt.edu.mx/Transparencia/R11/Julio-%20Septiembre%202022/EC-CPSPH-0191-2022.pdf" TargetMode="External"/><Relationship Id="rId32" Type="http://schemas.openxmlformats.org/officeDocument/2006/relationships/hyperlink" Target="http://www.uttt.edu.mx/Transparencia/R11/Julio-%20Septiembre%202022/EC-CPSPH-0212-2022.pdf" TargetMode="External"/><Relationship Id="rId37" Type="http://schemas.openxmlformats.org/officeDocument/2006/relationships/hyperlink" Target="http://www.uttt.edu.mx/Transparencia/R11/Julio-%20Septiembre%202022/EC-CPSPH-0217-2022.pdf" TargetMode="External"/><Relationship Id="rId53" Type="http://schemas.openxmlformats.org/officeDocument/2006/relationships/hyperlink" Target="http://www.uttt.edu.mx/Transparencia/R11/Julio-%20Septiembre%202022/PROPE-CPSPH-0231-2022.pdf" TargetMode="External"/><Relationship Id="rId58" Type="http://schemas.openxmlformats.org/officeDocument/2006/relationships/hyperlink" Target="http://www.uttt.edu.mx/Transparencia/R11/Julio-%20Septiembre%202022/PROPE-CPSPH-0236-2022.pdf" TargetMode="External"/><Relationship Id="rId74" Type="http://schemas.openxmlformats.org/officeDocument/2006/relationships/hyperlink" Target="http://www.uttt.edu.mx/Transparencia/R11/Julio-%20Septiembre%202022/PROPE-CPSPH-0254-2022.pdf" TargetMode="External"/><Relationship Id="rId79" Type="http://schemas.openxmlformats.org/officeDocument/2006/relationships/hyperlink" Target="http://www.uttt.edu.mx/Transparencia/R11/Julio-%20Septiembre%202022/EC-CPSPH-0261-2022.pdf" TargetMode="External"/><Relationship Id="rId102" Type="http://schemas.openxmlformats.org/officeDocument/2006/relationships/hyperlink" Target="http://www.uttt.edu.mx/Transparencia/R11/Julio-%20Septiembre%202022/EC-CPSPH-0284-2022.pdf" TargetMode="External"/><Relationship Id="rId123" Type="http://schemas.openxmlformats.org/officeDocument/2006/relationships/hyperlink" Target="http://www.uttt.edu.mx/Transparencia/R11/Julio-%20Septiembre%202022/EC-CPSPH-0305-2022.pdf" TargetMode="External"/><Relationship Id="rId128" Type="http://schemas.openxmlformats.org/officeDocument/2006/relationships/hyperlink" Target="http://www.uttt.edu.mx/Transparencia/R11/Julio-%20Septiembre%202022/EC-CPSPH-0310-2022.pdf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11/Julio-%20Septiembre%202022/EC-CPSPH-0185-2022.pdf" TargetMode="External"/><Relationship Id="rId90" Type="http://schemas.openxmlformats.org/officeDocument/2006/relationships/hyperlink" Target="http://www.uttt.edu.mx/Transparencia/R11/Julio-%20Septiembre%202022/EC-CPSPH-0272-2022.pdf" TargetMode="External"/><Relationship Id="rId95" Type="http://schemas.openxmlformats.org/officeDocument/2006/relationships/hyperlink" Target="http://www.uttt.edu.mx/Transparencia/R11/Julio-%20Septiembre%202022/EC-CPSPH-0277-2022.pdf" TargetMode="External"/><Relationship Id="rId22" Type="http://schemas.openxmlformats.org/officeDocument/2006/relationships/hyperlink" Target="http://www.uttt.edu.mx/Transparencia/R11/Julio-%20Septiembre%202022/EC-CPSPH-0202-2022.pdf" TargetMode="External"/><Relationship Id="rId27" Type="http://schemas.openxmlformats.org/officeDocument/2006/relationships/hyperlink" Target="http://www.uttt.edu.mx/Transparencia/R11/Julio-%20Septiembre%202022/EC-CPSPH-0207-2022.pdf" TargetMode="External"/><Relationship Id="rId43" Type="http://schemas.openxmlformats.org/officeDocument/2006/relationships/hyperlink" Target="http://www.uttt.edu.mx/Transparencia/R11/Julio-%20Septiembre%202022/PROPE-CPSPH-0227-2022.pdf" TargetMode="External"/><Relationship Id="rId48" Type="http://schemas.openxmlformats.org/officeDocument/2006/relationships/hyperlink" Target="http://www.uttt.edu.mx/Transparencia/R11/Julio-%20Septiembre%202022/EC-CPSPH-0184-2022.pdf" TargetMode="External"/><Relationship Id="rId64" Type="http://schemas.openxmlformats.org/officeDocument/2006/relationships/hyperlink" Target="http://www.uttt.edu.mx/Transparencia/R11/Julio-%20Septiembre%202022/PROPE-CPSPH-0242-2022.pdf" TargetMode="External"/><Relationship Id="rId69" Type="http://schemas.openxmlformats.org/officeDocument/2006/relationships/hyperlink" Target="http://www.uttt.edu.mx/Transparencia/R11/Julio-%20Septiembre%202022/PROPE-CPSPH-0247-2022.pdf" TargetMode="External"/><Relationship Id="rId113" Type="http://schemas.openxmlformats.org/officeDocument/2006/relationships/hyperlink" Target="http://www.uttt.edu.mx/Transparencia/R11/Julio-%20Septiembre%202022/EC-CPSPH-0295-2022.pdf" TargetMode="External"/><Relationship Id="rId118" Type="http://schemas.openxmlformats.org/officeDocument/2006/relationships/hyperlink" Target="http://www.uttt.edu.mx/Transparencia/R11/Julio-%20Septiembre%202022/EC-CPSPH-0300-2022.pdf" TargetMode="External"/><Relationship Id="rId134" Type="http://schemas.openxmlformats.org/officeDocument/2006/relationships/hyperlink" Target="http://www.uttt.edu.mx/Transparencia/R11/Julio-%20Septiembre%202022/EC-CPSPH-0316-2022.pdf" TargetMode="External"/><Relationship Id="rId139" Type="http://schemas.openxmlformats.org/officeDocument/2006/relationships/hyperlink" Target="http://www.uttt.edu.mx/Transparencia/R11/Julio-%20Septiembre%202022/EC-CPSPH-0321-2022.pdf" TargetMode="External"/><Relationship Id="rId80" Type="http://schemas.openxmlformats.org/officeDocument/2006/relationships/hyperlink" Target="http://www.uttt.edu.mx/Transparencia/R11/Julio-%20Septiembre%202022/EC-CPSPH-0262-2022.pdf" TargetMode="External"/><Relationship Id="rId85" Type="http://schemas.openxmlformats.org/officeDocument/2006/relationships/hyperlink" Target="http://www.uttt.edu.mx/Transparencia/R11/Julio-%20Septiembre%202022/EC-CPSPH-0267-2022.pdf" TargetMode="External"/><Relationship Id="rId12" Type="http://schemas.openxmlformats.org/officeDocument/2006/relationships/hyperlink" Target="http://www.uttt.edu.mx/Transparencia/R11/Julio-%20Septiembre%202022/EC-CPSPH-0192-2022.pdf" TargetMode="External"/><Relationship Id="rId17" Type="http://schemas.openxmlformats.org/officeDocument/2006/relationships/hyperlink" Target="http://www.uttt.edu.mx/Transparencia/R11/Julio-%20Septiembre%202022/EC-CPSPH-0197-2022.pdf" TargetMode="External"/><Relationship Id="rId33" Type="http://schemas.openxmlformats.org/officeDocument/2006/relationships/hyperlink" Target="http://www.uttt.edu.mx/Transparencia/R11/Julio-%20Septiembre%202022/EC-CPSPH-0213-2022.pdf" TargetMode="External"/><Relationship Id="rId38" Type="http://schemas.openxmlformats.org/officeDocument/2006/relationships/hyperlink" Target="http://www.uttt.edu.mx/Transparencia/R11/Julio-%20Septiembre%202022/EC-CPSPH-0218-2022.pdf" TargetMode="External"/><Relationship Id="rId59" Type="http://schemas.openxmlformats.org/officeDocument/2006/relationships/hyperlink" Target="http://www.uttt.edu.mx/Transparencia/R11/Julio-%20Septiembre%202022/PROPE-CPSPH-0237-2022.pdf" TargetMode="External"/><Relationship Id="rId103" Type="http://schemas.openxmlformats.org/officeDocument/2006/relationships/hyperlink" Target="http://www.uttt.edu.mx/Transparencia/R11/Julio-%20Septiembre%202022/EC-CPSPH-0285-2022.pdf" TargetMode="External"/><Relationship Id="rId108" Type="http://schemas.openxmlformats.org/officeDocument/2006/relationships/hyperlink" Target="http://www.uttt.edu.mx/Transparencia/R11/Julio-%20Septiembre%202022/EC-CPSPH-0290-2022.pdf" TargetMode="External"/><Relationship Id="rId124" Type="http://schemas.openxmlformats.org/officeDocument/2006/relationships/hyperlink" Target="http://www.uttt.edu.mx/Transparencia/R11/Julio-%20Septiembre%202022/EC-CPSPH-0306-2022.pdf" TargetMode="External"/><Relationship Id="rId129" Type="http://schemas.openxmlformats.org/officeDocument/2006/relationships/hyperlink" Target="http://www.uttt.edu.mx/Transparencia/R11/Julio-%20Septiembre%202022/EC-CPSPH-0311-2022.pdf" TargetMode="External"/><Relationship Id="rId54" Type="http://schemas.openxmlformats.org/officeDocument/2006/relationships/hyperlink" Target="http://www.uttt.edu.mx/Transparencia/R11/Julio-%20Septiembre%202022/PROPE-CPSPH-0232-2022.pdf" TargetMode="External"/><Relationship Id="rId70" Type="http://schemas.openxmlformats.org/officeDocument/2006/relationships/hyperlink" Target="http://www.uttt.edu.mx/Transparencia/R11/Julio-%20Septiembre%202022/PROPE-CPSPH-0248-2022.pdf" TargetMode="External"/><Relationship Id="rId75" Type="http://schemas.openxmlformats.org/officeDocument/2006/relationships/hyperlink" Target="http://www.uttt.edu.mx/Transparencia/R11/Julio-%20Septiembre%202022/EC-CPSPH-0255-2022.pdf" TargetMode="External"/><Relationship Id="rId91" Type="http://schemas.openxmlformats.org/officeDocument/2006/relationships/hyperlink" Target="http://www.uttt.edu.mx/Transparencia/R11/Julio-%20Septiembre%202022/EC-CPSPH-0273-2022.pdf" TargetMode="External"/><Relationship Id="rId96" Type="http://schemas.openxmlformats.org/officeDocument/2006/relationships/hyperlink" Target="http://www.uttt.edu.mx/Transparencia/R11/Julio-%20Septiembre%202022/EC-CPSPH-0278-2022.pdf" TargetMode="External"/><Relationship Id="rId140" Type="http://schemas.openxmlformats.org/officeDocument/2006/relationships/hyperlink" Target="http://www.uttt.edu.mx/Transparencia/R11/Julio-%20Septiembre%202022/EC-CPSPH-0322-2022.pdf" TargetMode="External"/><Relationship Id="rId1" Type="http://schemas.openxmlformats.org/officeDocument/2006/relationships/hyperlink" Target="http://www.uttt.edu.mx/Transparencia/R11/Julio-%20Septiembre%202022/CPSAS-0258-2022.pdf" TargetMode="External"/><Relationship Id="rId6" Type="http://schemas.openxmlformats.org/officeDocument/2006/relationships/hyperlink" Target="http://www.uttt.edu.mx/Transparencia/R11/Julio-%20Septiembre%202022/EC-CPSPH-0186-2022.pdf" TargetMode="External"/><Relationship Id="rId23" Type="http://schemas.openxmlformats.org/officeDocument/2006/relationships/hyperlink" Target="http://www.uttt.edu.mx/Transparencia/R11/Julio-%20Septiembre%202022/EC-CPSPH-0203-2022.pdf" TargetMode="External"/><Relationship Id="rId28" Type="http://schemas.openxmlformats.org/officeDocument/2006/relationships/hyperlink" Target="http://www.uttt.edu.mx/Transparencia/R11/Julio-%20Septiembre%202022/EC-CPSPH-0208-2022.pdf" TargetMode="External"/><Relationship Id="rId49" Type="http://schemas.openxmlformats.org/officeDocument/2006/relationships/hyperlink" Target="http://www.uttt.edu.mx/Transparencia/R11/Julio-%20Septiembre%202022/EC-CPSPH-0184-2022.pdf" TargetMode="External"/><Relationship Id="rId114" Type="http://schemas.openxmlformats.org/officeDocument/2006/relationships/hyperlink" Target="http://www.uttt.edu.mx/Transparencia/R11/Julio-%20Septiembre%202022/EC-CPSPH-0296-2022.pdf" TargetMode="External"/><Relationship Id="rId119" Type="http://schemas.openxmlformats.org/officeDocument/2006/relationships/hyperlink" Target="http://www.uttt.edu.mx/Transparencia/R11/Julio-%20Septiembre%202022/EC-CPSPH-0301-2022.pdf" TargetMode="External"/><Relationship Id="rId44" Type="http://schemas.openxmlformats.org/officeDocument/2006/relationships/hyperlink" Target="http://www.uttt.edu.mx/Transparencia/R11/Julio-%20Septiembre%202022/EC-CPSPH-0184-2022.pdf" TargetMode="External"/><Relationship Id="rId60" Type="http://schemas.openxmlformats.org/officeDocument/2006/relationships/hyperlink" Target="http://www.uttt.edu.mx/Transparencia/R11/Julio-%20Septiembre%202022/PROPE-CPSPH-0238-2022.pdf" TargetMode="External"/><Relationship Id="rId65" Type="http://schemas.openxmlformats.org/officeDocument/2006/relationships/hyperlink" Target="http://www.uttt.edu.mx/Transparencia/R11/Julio-%20Septiembre%202022/PROPE-CPSPH-0243-2022.pdf" TargetMode="External"/><Relationship Id="rId81" Type="http://schemas.openxmlformats.org/officeDocument/2006/relationships/hyperlink" Target="http://www.uttt.edu.mx/Transparencia/R11/Julio-%20Septiembre%202022/EC-CPSPH-0263-2022.pdf" TargetMode="External"/><Relationship Id="rId86" Type="http://schemas.openxmlformats.org/officeDocument/2006/relationships/hyperlink" Target="http://www.uttt.edu.mx/Transparencia/R11/Julio-%20Septiembre%202022/EC-CPSPH-0268-2022.pdf" TargetMode="External"/><Relationship Id="rId130" Type="http://schemas.openxmlformats.org/officeDocument/2006/relationships/hyperlink" Target="http://www.uttt.edu.mx/Transparencia/R11/Julio-%20Septiembre%202022/EC-CPSPH-0312-2022.pdf" TargetMode="External"/><Relationship Id="rId135" Type="http://schemas.openxmlformats.org/officeDocument/2006/relationships/hyperlink" Target="http://www.uttt.edu.mx/Transparencia/R11/Julio-%20Septiembre%202022/EC-CPSPH-0317-2022.pdf" TargetMode="External"/><Relationship Id="rId13" Type="http://schemas.openxmlformats.org/officeDocument/2006/relationships/hyperlink" Target="http://www.uttt.edu.mx/Transparencia/R11/Julio-%20Septiembre%202022/EC-CPSPH-0193-2022.pdf" TargetMode="External"/><Relationship Id="rId18" Type="http://schemas.openxmlformats.org/officeDocument/2006/relationships/hyperlink" Target="http://www.uttt.edu.mx/Transparencia/R11/Julio-%20Septiembre%202022/EC-CPSPH-0198-2022.pdf" TargetMode="External"/><Relationship Id="rId39" Type="http://schemas.openxmlformats.org/officeDocument/2006/relationships/hyperlink" Target="http://www.uttt.edu.mx/Transparencia/R11/Julio-%20Septiembre%202022/EC-CPSPH-0252-2022.pdf" TargetMode="External"/><Relationship Id="rId109" Type="http://schemas.openxmlformats.org/officeDocument/2006/relationships/hyperlink" Target="http://www.uttt.edu.mx/Transparencia/R11/Julio-%20Septiembre%202022/EC-CPSPH-0291-2022.pdf" TargetMode="External"/><Relationship Id="rId34" Type="http://schemas.openxmlformats.org/officeDocument/2006/relationships/hyperlink" Target="http://www.uttt.edu.mx/Transparencia/R11/Julio-%20Septiembre%202022/EC-CPSPH-0214-2022.pdf" TargetMode="External"/><Relationship Id="rId50" Type="http://schemas.openxmlformats.org/officeDocument/2006/relationships/hyperlink" Target="http://www.uttt.edu.mx/Transparencia/R11/Julio-%20Septiembre%202022/PROPE-CPSPH-0228-2022.pdf" TargetMode="External"/><Relationship Id="rId55" Type="http://schemas.openxmlformats.org/officeDocument/2006/relationships/hyperlink" Target="http://www.uttt.edu.mx/Transparencia/R11/Julio-%20Septiembre%202022/PROPE-CPSPH-0233-2022.pdf" TargetMode="External"/><Relationship Id="rId76" Type="http://schemas.openxmlformats.org/officeDocument/2006/relationships/hyperlink" Target="http://www.uttt.edu.mx/Transparencia/R11/Julio-%20Septiembre%202022/PROPE-CPSPH-0256-2022.pdf" TargetMode="External"/><Relationship Id="rId97" Type="http://schemas.openxmlformats.org/officeDocument/2006/relationships/hyperlink" Target="http://www.uttt.edu.mx/Transparencia/R11/Julio-%20Septiembre%202022/EC-CPSPH-0279-2022.pdf" TargetMode="External"/><Relationship Id="rId104" Type="http://schemas.openxmlformats.org/officeDocument/2006/relationships/hyperlink" Target="http://www.uttt.edu.mx/Transparencia/R11/Julio-%20Septiembre%202022/EC-CPSPH-0286-2022.pdf" TargetMode="External"/><Relationship Id="rId120" Type="http://schemas.openxmlformats.org/officeDocument/2006/relationships/hyperlink" Target="http://www.uttt.edu.mx/Transparencia/R11/Julio-%20Septiembre%202022/EC-CPSPH-0302-2022.pdf" TargetMode="External"/><Relationship Id="rId125" Type="http://schemas.openxmlformats.org/officeDocument/2006/relationships/hyperlink" Target="http://www.uttt.edu.mx/Transparencia/R11/Julio-%20Septiembre%202022/EC-CPSPH-0307-2022.pdf" TargetMode="External"/><Relationship Id="rId141" Type="http://schemas.openxmlformats.org/officeDocument/2006/relationships/hyperlink" Target="http://www.uttt.edu.mx/Transparencia/R1/ley-organica-de-la-universidad-tecnologica-tula-tepeji-del-estado-de-hidalgo.pdf&#160;" TargetMode="External"/><Relationship Id="rId7" Type="http://schemas.openxmlformats.org/officeDocument/2006/relationships/hyperlink" Target="http://www.uttt.edu.mx/Transparencia/R11/Julio-%20Septiembre%202022/EC-CPSPH-0187-2022.pdf" TargetMode="External"/><Relationship Id="rId71" Type="http://schemas.openxmlformats.org/officeDocument/2006/relationships/hyperlink" Target="http://www.uttt.edu.mx/Transparencia/R11/Julio-%20Septiembre%202022/PROPE-CPSPH-0249-2022.pdf" TargetMode="External"/><Relationship Id="rId92" Type="http://schemas.openxmlformats.org/officeDocument/2006/relationships/hyperlink" Target="http://www.uttt.edu.mx/Transparencia/R11/Julio-%20Septiembre%202022/EC-CPSPH-0274-2022.pdf" TargetMode="External"/><Relationship Id="rId2" Type="http://schemas.openxmlformats.org/officeDocument/2006/relationships/hyperlink" Target="http://www.uttt.edu.mx/Transparencia/R11/Julio-%20Septiembre%202022/CPSAS-0259-2022.pdf" TargetMode="External"/><Relationship Id="rId29" Type="http://schemas.openxmlformats.org/officeDocument/2006/relationships/hyperlink" Target="http://www.uttt.edu.mx/Transparencia/R11/Julio-%20Septiembre%202022/EC-CPSPH-0209-2022.pdf" TargetMode="External"/><Relationship Id="rId24" Type="http://schemas.openxmlformats.org/officeDocument/2006/relationships/hyperlink" Target="http://www.uttt.edu.mx/Transparencia/R11/Julio-%20Septiembre%202022/EC-CPSPH-0204-2022.pdf" TargetMode="External"/><Relationship Id="rId40" Type="http://schemas.openxmlformats.org/officeDocument/2006/relationships/hyperlink" Target="http://www.uttt.edu.mx/Transparencia/R11/Julio-%20Septiembre%202022/EC-CPSPH-0253-2022.pdf" TargetMode="External"/><Relationship Id="rId45" Type="http://schemas.openxmlformats.org/officeDocument/2006/relationships/hyperlink" Target="http://www.uttt.edu.mx/Transparencia/R11/Julio-%20Septiembre%202022/EC-CPSPH-0184-2022.pdf" TargetMode="External"/><Relationship Id="rId66" Type="http://schemas.openxmlformats.org/officeDocument/2006/relationships/hyperlink" Target="http://www.uttt.edu.mx/Transparencia/R11/Julio-%20Septiembre%202022/PROPE-CPSPH-0244-2022.pdf" TargetMode="External"/><Relationship Id="rId87" Type="http://schemas.openxmlformats.org/officeDocument/2006/relationships/hyperlink" Target="http://www.uttt.edu.mx/Transparencia/R11/Julio-%20Septiembre%202022/EC-CPSPH-0269-2022.pdf" TargetMode="External"/><Relationship Id="rId110" Type="http://schemas.openxmlformats.org/officeDocument/2006/relationships/hyperlink" Target="http://www.uttt.edu.mx/Transparencia/R11/Julio-%20Septiembre%202022/EC-CPSPH-0292-2022.pdf" TargetMode="External"/><Relationship Id="rId115" Type="http://schemas.openxmlformats.org/officeDocument/2006/relationships/hyperlink" Target="http://www.uttt.edu.mx/Transparencia/R11/Julio-%20Septiembre%202022/EC-CPSPH-0297-2022.pdf" TargetMode="External"/><Relationship Id="rId131" Type="http://schemas.openxmlformats.org/officeDocument/2006/relationships/hyperlink" Target="http://www.uttt.edu.mx/Transparencia/R11/Julio-%20Septiembre%202022/EC-CPSPH-0313-2022.pdf" TargetMode="External"/><Relationship Id="rId136" Type="http://schemas.openxmlformats.org/officeDocument/2006/relationships/hyperlink" Target="http://www.uttt.edu.mx/Transparencia/R11/Julio-%20Septiembre%202022/EC-CPSPH-0318-2022.pdf" TargetMode="External"/><Relationship Id="rId61" Type="http://schemas.openxmlformats.org/officeDocument/2006/relationships/hyperlink" Target="http://www.uttt.edu.mx/Transparencia/R11/Julio-%20Septiembre%202022/PROPE-CPSPH-0239-2022.pdf" TargetMode="External"/><Relationship Id="rId82" Type="http://schemas.openxmlformats.org/officeDocument/2006/relationships/hyperlink" Target="http://www.uttt.edu.mx/Transparencia/R11/Julio-%20Septiembre%202022/EC-CPSPH-0264-2022.pdf" TargetMode="External"/><Relationship Id="rId19" Type="http://schemas.openxmlformats.org/officeDocument/2006/relationships/hyperlink" Target="http://www.uttt.edu.mx/Transparencia/R11/Julio-%20Septiembre%202022/EC-CPSPH-0199-2022.pdf" TargetMode="External"/><Relationship Id="rId14" Type="http://schemas.openxmlformats.org/officeDocument/2006/relationships/hyperlink" Target="http://www.uttt.edu.mx/Transparencia/R11/Julio-%20Septiembre%202022/EC-CPSPH-0194-2022.pdf" TargetMode="External"/><Relationship Id="rId30" Type="http://schemas.openxmlformats.org/officeDocument/2006/relationships/hyperlink" Target="http://www.uttt.edu.mx/Transparencia/R11/Julio-%20Septiembre%202022/EC-CPSPH-0210-2022.pdf" TargetMode="External"/><Relationship Id="rId35" Type="http://schemas.openxmlformats.org/officeDocument/2006/relationships/hyperlink" Target="http://www.uttt.edu.mx/Transparencia/R11/Julio-%20Septiembre%202022/EC-CPSPH-0215-2022.pdf" TargetMode="External"/><Relationship Id="rId56" Type="http://schemas.openxmlformats.org/officeDocument/2006/relationships/hyperlink" Target="http://www.uttt.edu.mx/Transparencia/R11/Julio-%20Septiembre%202022/PROPE-CPSPH-0234-2022.pdf" TargetMode="External"/><Relationship Id="rId77" Type="http://schemas.openxmlformats.org/officeDocument/2006/relationships/hyperlink" Target="http://www.uttt.edu.mx/Transparencia/R11/Julio-%20Septiembre%202022/EC-CPSPH-0257-2022.pdf" TargetMode="External"/><Relationship Id="rId100" Type="http://schemas.openxmlformats.org/officeDocument/2006/relationships/hyperlink" Target="http://www.uttt.edu.mx/Transparencia/R11/Julio-%20Septiembre%202022/EC-CPSPH-0282-2022.pdf" TargetMode="External"/><Relationship Id="rId105" Type="http://schemas.openxmlformats.org/officeDocument/2006/relationships/hyperlink" Target="http://www.uttt.edu.mx/Transparencia/R11/Julio-%20Septiembre%202022/EC-CPSPH-0287-2022.pdf" TargetMode="External"/><Relationship Id="rId126" Type="http://schemas.openxmlformats.org/officeDocument/2006/relationships/hyperlink" Target="http://www.uttt.edu.mx/Transparencia/R11/Julio-%20Septiembre%202022/EC-CPSPH-0308-2022.pdf" TargetMode="External"/><Relationship Id="rId8" Type="http://schemas.openxmlformats.org/officeDocument/2006/relationships/hyperlink" Target="http://www.uttt.edu.mx/Transparencia/R11/Julio-%20Septiembre%202022/EC-CPSPH-0188-2022.pdf" TargetMode="External"/><Relationship Id="rId51" Type="http://schemas.openxmlformats.org/officeDocument/2006/relationships/hyperlink" Target="http://www.uttt.edu.mx/Transparencia/R11/Julio-%20Septiembre%202022/PROPE-CPSPH-0229-2022.pdf" TargetMode="External"/><Relationship Id="rId72" Type="http://schemas.openxmlformats.org/officeDocument/2006/relationships/hyperlink" Target="http://www.uttt.edu.mx/Transparencia/R11/Julio-%20Septiembre%202022/PROPE-CPSPH-0250-2022.pdf" TargetMode="External"/><Relationship Id="rId93" Type="http://schemas.openxmlformats.org/officeDocument/2006/relationships/hyperlink" Target="http://www.uttt.edu.mx/Transparencia/R11/Julio-%20Septiembre%202022/EC-CPSPH-0275-2022.pdf" TargetMode="External"/><Relationship Id="rId98" Type="http://schemas.openxmlformats.org/officeDocument/2006/relationships/hyperlink" Target="http://www.uttt.edu.mx/Transparencia/R11/Julio-%20Septiembre%202022/EC-CPSPH-0280-2022.pdf" TargetMode="External"/><Relationship Id="rId121" Type="http://schemas.openxmlformats.org/officeDocument/2006/relationships/hyperlink" Target="http://www.uttt.edu.mx/Transparencia/R11/Julio-%20Septiembre%202022/EC-CPSPH-0303-2022.pdf" TargetMode="External"/><Relationship Id="rId142" Type="http://schemas.openxmlformats.org/officeDocument/2006/relationships/hyperlink" Target="http://www.uttt.edu.mx/Transparencia/R1/ley-organica-de-la-universidad-tecnologica-tula-tepeji-del-estado-de-hidalgo.pdf&#160;" TargetMode="External"/><Relationship Id="rId3" Type="http://schemas.openxmlformats.org/officeDocument/2006/relationships/hyperlink" Target="http://www.uttt.edu.mx/Transparencia/R11/Julio-%20Septiembre%202022/EC-CPSPH-0184-2022.pdf" TargetMode="External"/><Relationship Id="rId25" Type="http://schemas.openxmlformats.org/officeDocument/2006/relationships/hyperlink" Target="http://www.uttt.edu.mx/Transparencia/R11/Julio-%20Septiembre%202022/EC-CPSPH-0205-2022.pdf" TargetMode="External"/><Relationship Id="rId46" Type="http://schemas.openxmlformats.org/officeDocument/2006/relationships/hyperlink" Target="http://www.uttt.edu.mx/Transparencia/R11/Julio-%20Septiembre%202022/EC-CPSPH-0184-2022.pdf" TargetMode="External"/><Relationship Id="rId67" Type="http://schemas.openxmlformats.org/officeDocument/2006/relationships/hyperlink" Target="http://www.uttt.edu.mx/Transparencia/R11/Julio-%20Septiembre%202022/PROPE-CPSPH-0245-2022.pdf" TargetMode="External"/><Relationship Id="rId116" Type="http://schemas.openxmlformats.org/officeDocument/2006/relationships/hyperlink" Target="http://www.uttt.edu.mx/Transparencia/R11/Julio-%20Septiembre%202022/EC-CPSPH-0298-2022.pdf" TargetMode="External"/><Relationship Id="rId137" Type="http://schemas.openxmlformats.org/officeDocument/2006/relationships/hyperlink" Target="http://www.uttt.edu.mx/Transparencia/R11/Julio-%20Septiembre%202022/EC-CPSPH-0319-2022.pdf" TargetMode="External"/><Relationship Id="rId20" Type="http://schemas.openxmlformats.org/officeDocument/2006/relationships/hyperlink" Target="http://www.uttt.edu.mx/Transparencia/R11/Julio-%20Septiembre%202022/EC-CPSPH-0200-2022.pdf" TargetMode="External"/><Relationship Id="rId41" Type="http://schemas.openxmlformats.org/officeDocument/2006/relationships/hyperlink" Target="http://www.uttt.edu.mx/Transparencia/R11/Julio-%20Septiembre%202022/PROPE-CPSPH-0225-2022.pdf" TargetMode="External"/><Relationship Id="rId62" Type="http://schemas.openxmlformats.org/officeDocument/2006/relationships/hyperlink" Target="http://www.uttt.edu.mx/Transparencia/R11/Julio-%20Septiembre%202022/PROPE-CPSPH-0240-2022.pdf" TargetMode="External"/><Relationship Id="rId83" Type="http://schemas.openxmlformats.org/officeDocument/2006/relationships/hyperlink" Target="http://www.uttt.edu.mx/Transparencia/R11/Julio-%20Septiembre%202022/EC-CPSPH-0265-2022.pdf" TargetMode="External"/><Relationship Id="rId88" Type="http://schemas.openxmlformats.org/officeDocument/2006/relationships/hyperlink" Target="http://www.uttt.edu.mx/Transparencia/R11/Julio-%20Septiembre%202022/EC-CPSPH-0270-2022.pdf" TargetMode="External"/><Relationship Id="rId111" Type="http://schemas.openxmlformats.org/officeDocument/2006/relationships/hyperlink" Target="http://www.uttt.edu.mx/Transparencia/R11/Julio-%20Septiembre%202022/EC-CPSPH-0293-2022.pdf" TargetMode="External"/><Relationship Id="rId132" Type="http://schemas.openxmlformats.org/officeDocument/2006/relationships/hyperlink" Target="http://www.uttt.edu.mx/Transparencia/R11/Julio-%20Septiembre%202022/EC-CPSPH-0314-2022.pdf" TargetMode="External"/><Relationship Id="rId15" Type="http://schemas.openxmlformats.org/officeDocument/2006/relationships/hyperlink" Target="http://www.uttt.edu.mx/Transparencia/R11/Julio-%20Septiembre%202022/EC-CPSPH-0195-2022.pdf" TargetMode="External"/><Relationship Id="rId36" Type="http://schemas.openxmlformats.org/officeDocument/2006/relationships/hyperlink" Target="http://www.uttt.edu.mx/Transparencia/R11/Julio-%20Septiembre%202022/EC-CPSPH-0216-2022.pdf" TargetMode="External"/><Relationship Id="rId57" Type="http://schemas.openxmlformats.org/officeDocument/2006/relationships/hyperlink" Target="http://www.uttt.edu.mx/Transparencia/R11/Julio-%20Septiembre%202022/PROPE-CPSPH-0235-2022.pdf" TargetMode="External"/><Relationship Id="rId106" Type="http://schemas.openxmlformats.org/officeDocument/2006/relationships/hyperlink" Target="http://www.uttt.edu.mx/Transparencia/R11/Julio-%20Septiembre%202022/EC-CPSPH-0288-2022.pdf" TargetMode="External"/><Relationship Id="rId127" Type="http://schemas.openxmlformats.org/officeDocument/2006/relationships/hyperlink" Target="http://www.uttt.edu.mx/Transparencia/R11/Julio-%20Septiembre%202022/EC-CPSPH-0309-2022.pdf" TargetMode="External"/><Relationship Id="rId10" Type="http://schemas.openxmlformats.org/officeDocument/2006/relationships/hyperlink" Target="http://www.uttt.edu.mx/Transparencia/R11/Julio-%20Septiembre%202022/EC-CPSPH-0190-2022.pdf" TargetMode="External"/><Relationship Id="rId31" Type="http://schemas.openxmlformats.org/officeDocument/2006/relationships/hyperlink" Target="http://www.uttt.edu.mx/Transparencia/R11/Julio-%20Septiembre%202022/EC-CPSPH-0211-2022.pdf" TargetMode="External"/><Relationship Id="rId52" Type="http://schemas.openxmlformats.org/officeDocument/2006/relationships/hyperlink" Target="http://www.uttt.edu.mx/Transparencia/R11/Julio-%20Septiembre%202022/PROPE-CPSPH-0230-2022.pdf" TargetMode="External"/><Relationship Id="rId73" Type="http://schemas.openxmlformats.org/officeDocument/2006/relationships/hyperlink" Target="http://www.uttt.edu.mx/Transparencia/R11/Julio-%20Septiembre%202022/PROPE-CPSPH-0251-2022.pdf" TargetMode="External"/><Relationship Id="rId78" Type="http://schemas.openxmlformats.org/officeDocument/2006/relationships/hyperlink" Target="http://www.uttt.edu.mx/Transparencia/R11/Julio-%20Septiembre%202022/EC-CPSPH-0260-2022.pdf" TargetMode="External"/><Relationship Id="rId94" Type="http://schemas.openxmlformats.org/officeDocument/2006/relationships/hyperlink" Target="http://www.uttt.edu.mx/Transparencia/R11/Julio-%20Septiembre%202022/EC-CPSPH-0276-2022.pdf" TargetMode="External"/><Relationship Id="rId99" Type="http://schemas.openxmlformats.org/officeDocument/2006/relationships/hyperlink" Target="http://www.uttt.edu.mx/Transparencia/R11/Julio-%20Septiembre%202022/EC-CPSPH-0281-2022.pdf" TargetMode="External"/><Relationship Id="rId101" Type="http://schemas.openxmlformats.org/officeDocument/2006/relationships/hyperlink" Target="http://www.uttt.edu.mx/Transparencia/R11/Julio-%20Septiembre%202022/EC-CPSPH-0283-2022.pdf" TargetMode="External"/><Relationship Id="rId122" Type="http://schemas.openxmlformats.org/officeDocument/2006/relationships/hyperlink" Target="http://www.uttt.edu.mx/Transparencia/R11/Julio-%20Septiembre%202022/EC-CPSPH-0304-2022.pdf" TargetMode="External"/><Relationship Id="rId143" Type="http://schemas.openxmlformats.org/officeDocument/2006/relationships/hyperlink" Target="http://www.uttt.edu.mx/Transparencia/R1/ley-organica-de-la-universidad-tecnologica-tula-tepeji-del-estado-de-hidalgo.pdf&#160;" TargetMode="External"/><Relationship Id="rId4" Type="http://schemas.openxmlformats.org/officeDocument/2006/relationships/hyperlink" Target="http://www.uttt.edu.mx/Transparencia/R11/Julio-%20Septiembre%202022/EC-CPSPH-0184-2022.pdf" TargetMode="External"/><Relationship Id="rId9" Type="http://schemas.openxmlformats.org/officeDocument/2006/relationships/hyperlink" Target="http://www.uttt.edu.mx/Transparencia/R11/Julio-%20Septiembre%202022/EC-CPSPH-0189-2022.pdf" TargetMode="External"/><Relationship Id="rId26" Type="http://schemas.openxmlformats.org/officeDocument/2006/relationships/hyperlink" Target="http://www.uttt.edu.mx/Transparencia/R11/Julio-%20Septiembre%202022/EC-CPSPH-0206-2022.pdf" TargetMode="External"/><Relationship Id="rId47" Type="http://schemas.openxmlformats.org/officeDocument/2006/relationships/hyperlink" Target="http://www.uttt.edu.mx/Transparencia/R11/Julio-%20Septiembre%202022/EC-CPSPH-0184-2022.pdf" TargetMode="External"/><Relationship Id="rId68" Type="http://schemas.openxmlformats.org/officeDocument/2006/relationships/hyperlink" Target="http://www.uttt.edu.mx/Transparencia/R11/Julio-%20Septiembre%202022/PROPE-CPSPH-0246-2022.pdf" TargetMode="External"/><Relationship Id="rId89" Type="http://schemas.openxmlformats.org/officeDocument/2006/relationships/hyperlink" Target="http://www.uttt.edu.mx/Transparencia/R11/Julio-%20Septiembre%202022/EC-CPSPH-0271-2022.pdf" TargetMode="External"/><Relationship Id="rId112" Type="http://schemas.openxmlformats.org/officeDocument/2006/relationships/hyperlink" Target="http://www.uttt.edu.mx/Transparencia/R11/Julio-%20Septiembre%202022/EC-CPSPH-0294-2022.pdf" TargetMode="External"/><Relationship Id="rId133" Type="http://schemas.openxmlformats.org/officeDocument/2006/relationships/hyperlink" Target="http://www.uttt.edu.mx/Transparencia/R11/Julio-%20Septiembre%202022/EC-CPSPH-0315-2022.pdf" TargetMode="External"/><Relationship Id="rId16" Type="http://schemas.openxmlformats.org/officeDocument/2006/relationships/hyperlink" Target="http://www.uttt.edu.mx/Transparencia/R11/Julio-%20Septiembre%202022/EC-CPSPH-0196-202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9"/>
  <sheetViews>
    <sheetView tabSelected="1" topLeftCell="A30" zoomScale="55" zoomScaleNormal="55" workbookViewId="0">
      <selection activeCell="E2" sqref="E2:I2"/>
    </sheetView>
  </sheetViews>
  <sheetFormatPr baseColWidth="10" defaultColWidth="9.140625" defaultRowHeight="12.75" x14ac:dyDescent="0.25"/>
  <cols>
    <col min="1" max="1" width="8" style="4" bestFit="1" customWidth="1"/>
    <col min="2" max="2" width="13.28515625" style="4" customWidth="1"/>
    <col min="3" max="3" width="15.85546875" style="4" customWidth="1"/>
    <col min="4" max="4" width="44.7109375" style="4" customWidth="1"/>
    <col min="5" max="5" width="20.42578125" style="4" customWidth="1"/>
    <col min="6" max="6" width="25.42578125" style="4" customWidth="1"/>
    <col min="7" max="7" width="27.140625" style="4" customWidth="1"/>
    <col min="8" max="8" width="24" style="4" customWidth="1"/>
    <col min="9" max="9" width="11.85546875" style="4" customWidth="1"/>
    <col min="10" max="10" width="100.42578125" style="4" customWidth="1"/>
    <col min="11" max="11" width="24.140625" style="4" bestFit="1" customWidth="1"/>
    <col min="12" max="12" width="26.28515625" style="4" bestFit="1" customWidth="1"/>
    <col min="13" max="13" width="113.5703125" style="4" customWidth="1"/>
    <col min="14" max="14" width="24.85546875" style="1" customWidth="1"/>
    <col min="15" max="15" width="17.42578125" style="1" bestFit="1" customWidth="1"/>
    <col min="16" max="16" width="21.5703125" style="4" bestFit="1" customWidth="1"/>
    <col min="17" max="17" width="126.5703125" style="4" bestFit="1" customWidth="1"/>
    <col min="18" max="18" width="73.140625" style="4" bestFit="1" customWidth="1"/>
    <col min="19" max="19" width="17.5703125" style="4" bestFit="1" customWidth="1"/>
    <col min="20" max="20" width="20" style="4" bestFit="1" customWidth="1"/>
    <col min="21" max="21" width="94.7109375" style="4" customWidth="1"/>
    <col min="22" max="16384" width="9.140625" style="4"/>
  </cols>
  <sheetData>
    <row r="1" spans="1:21" hidden="1" x14ac:dyDescent="0.25">
      <c r="A1" s="4" t="s">
        <v>0</v>
      </c>
    </row>
    <row r="2" spans="1:21" ht="15" customHeight="1" x14ac:dyDescent="0.25">
      <c r="A2" s="36" t="s">
        <v>1</v>
      </c>
      <c r="B2" s="37"/>
      <c r="C2" s="37"/>
      <c r="D2" s="43" t="s">
        <v>2</v>
      </c>
      <c r="E2" s="46" t="s">
        <v>3</v>
      </c>
      <c r="F2" s="47"/>
      <c r="G2" s="47"/>
      <c r="H2" s="47"/>
      <c r="I2" s="47"/>
    </row>
    <row r="3" spans="1:21" s="40" customFormat="1" ht="66" customHeight="1" x14ac:dyDescent="0.25">
      <c r="A3" s="38" t="s">
        <v>4</v>
      </c>
      <c r="B3" s="39"/>
      <c r="C3" s="39"/>
      <c r="D3" s="42" t="s">
        <v>5</v>
      </c>
      <c r="E3" s="44" t="s">
        <v>6</v>
      </c>
      <c r="F3" s="45"/>
      <c r="G3" s="45"/>
      <c r="H3" s="45"/>
      <c r="I3" s="45"/>
      <c r="N3" s="41"/>
      <c r="O3" s="41"/>
    </row>
    <row r="4" spans="1:2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10</v>
      </c>
      <c r="K4" s="4" t="s">
        <v>8</v>
      </c>
      <c r="L4" s="4" t="s">
        <v>8</v>
      </c>
      <c r="M4" s="4" t="s">
        <v>11</v>
      </c>
      <c r="N4" s="1" t="s">
        <v>12</v>
      </c>
      <c r="O4" s="1" t="s">
        <v>12</v>
      </c>
      <c r="P4" s="4" t="s">
        <v>11</v>
      </c>
      <c r="Q4" s="4" t="s">
        <v>10</v>
      </c>
      <c r="R4" s="4" t="s">
        <v>11</v>
      </c>
      <c r="S4" s="4" t="s">
        <v>8</v>
      </c>
      <c r="T4" s="4" t="s">
        <v>13</v>
      </c>
      <c r="U4" s="4" t="s">
        <v>14</v>
      </c>
    </row>
    <row r="5" spans="1:2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1" t="s">
        <v>28</v>
      </c>
      <c r="O5" s="1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</row>
    <row r="6" spans="1:21" x14ac:dyDescent="0.25">
      <c r="A6" s="36" t="s">
        <v>36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s="40" customFormat="1" ht="66" customHeight="1" x14ac:dyDescent="0.25">
      <c r="A7" s="9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  <c r="M7" s="9" t="s">
        <v>49</v>
      </c>
      <c r="N7" s="10" t="s">
        <v>50</v>
      </c>
      <c r="O7" s="10" t="s">
        <v>51</v>
      </c>
      <c r="P7" s="9" t="s">
        <v>52</v>
      </c>
      <c r="Q7" s="9" t="s">
        <v>53</v>
      </c>
      <c r="R7" s="9" t="s">
        <v>54</v>
      </c>
      <c r="S7" s="9" t="s">
        <v>55</v>
      </c>
      <c r="T7" s="9" t="s">
        <v>56</v>
      </c>
      <c r="U7" s="9" t="s">
        <v>57</v>
      </c>
    </row>
    <row r="8" spans="1:21" s="32" customFormat="1" ht="38.25" customHeight="1" x14ac:dyDescent="0.25">
      <c r="A8" s="11">
        <v>2022</v>
      </c>
      <c r="B8" s="12">
        <v>44743</v>
      </c>
      <c r="C8" s="12">
        <v>44834</v>
      </c>
      <c r="D8" s="11" t="s">
        <v>58</v>
      </c>
      <c r="E8" s="11">
        <v>399006</v>
      </c>
      <c r="F8" s="13" t="s">
        <v>195</v>
      </c>
      <c r="G8" s="14" t="s">
        <v>196</v>
      </c>
      <c r="H8" s="14" t="s">
        <v>197</v>
      </c>
      <c r="I8" s="15">
        <v>184</v>
      </c>
      <c r="J8" s="16" t="s">
        <v>64</v>
      </c>
      <c r="K8" s="17">
        <v>44755</v>
      </c>
      <c r="L8" s="17">
        <v>44756</v>
      </c>
      <c r="M8" s="18" t="s">
        <v>421</v>
      </c>
      <c r="N8" s="19">
        <v>1500</v>
      </c>
      <c r="O8" s="20">
        <v>1721.25</v>
      </c>
      <c r="P8" s="14"/>
      <c r="Q8" s="35" t="s">
        <v>453</v>
      </c>
      <c r="R8" s="11" t="s">
        <v>60</v>
      </c>
      <c r="S8" s="12">
        <v>44844</v>
      </c>
      <c r="T8" s="12">
        <v>44844</v>
      </c>
      <c r="U8" s="34" t="s">
        <v>452</v>
      </c>
    </row>
    <row r="9" spans="1:21" s="32" customFormat="1" ht="38.25" customHeight="1" x14ac:dyDescent="0.25">
      <c r="A9" s="11">
        <v>2022</v>
      </c>
      <c r="B9" s="12">
        <v>44743</v>
      </c>
      <c r="C9" s="12">
        <v>44834</v>
      </c>
      <c r="D9" s="11" t="s">
        <v>58</v>
      </c>
      <c r="E9" s="11">
        <v>399006</v>
      </c>
      <c r="F9" s="13" t="s">
        <v>198</v>
      </c>
      <c r="G9" s="14" t="s">
        <v>199</v>
      </c>
      <c r="H9" s="14" t="s">
        <v>200</v>
      </c>
      <c r="I9" s="15">
        <v>185</v>
      </c>
      <c r="J9" s="16" t="s">
        <v>65</v>
      </c>
      <c r="K9" s="17">
        <v>44753</v>
      </c>
      <c r="L9" s="17">
        <v>44757</v>
      </c>
      <c r="M9" s="18" t="s">
        <v>422</v>
      </c>
      <c r="N9" s="19">
        <v>12000</v>
      </c>
      <c r="O9" s="20">
        <v>12720</v>
      </c>
      <c r="P9" s="14"/>
      <c r="Q9" s="35" t="s">
        <v>453</v>
      </c>
      <c r="R9" s="11" t="s">
        <v>60</v>
      </c>
      <c r="S9" s="12">
        <v>44844</v>
      </c>
      <c r="T9" s="12">
        <v>44844</v>
      </c>
      <c r="U9" s="34" t="s">
        <v>452</v>
      </c>
    </row>
    <row r="10" spans="1:21" s="32" customFormat="1" ht="38.25" customHeight="1" x14ac:dyDescent="0.25">
      <c r="A10" s="11">
        <v>2022</v>
      </c>
      <c r="B10" s="12">
        <v>44743</v>
      </c>
      <c r="C10" s="12">
        <v>44834</v>
      </c>
      <c r="D10" s="11" t="s">
        <v>58</v>
      </c>
      <c r="E10" s="11">
        <v>399006</v>
      </c>
      <c r="F10" s="13" t="s">
        <v>201</v>
      </c>
      <c r="G10" s="14" t="s">
        <v>202</v>
      </c>
      <c r="H10" s="14" t="s">
        <v>203</v>
      </c>
      <c r="I10" s="15">
        <v>186</v>
      </c>
      <c r="J10" s="16" t="s">
        <v>66</v>
      </c>
      <c r="K10" s="21">
        <v>44748</v>
      </c>
      <c r="L10" s="12">
        <v>44750</v>
      </c>
      <c r="M10" s="22" t="s">
        <v>423</v>
      </c>
      <c r="N10" s="19">
        <v>2500</v>
      </c>
      <c r="O10" s="20">
        <v>2650</v>
      </c>
      <c r="P10" s="14"/>
      <c r="Q10" s="35" t="s">
        <v>453</v>
      </c>
      <c r="R10" s="11" t="s">
        <v>60</v>
      </c>
      <c r="S10" s="12">
        <v>44844</v>
      </c>
      <c r="T10" s="12">
        <v>44844</v>
      </c>
      <c r="U10" s="34" t="s">
        <v>452</v>
      </c>
    </row>
    <row r="11" spans="1:21" s="32" customFormat="1" ht="38.25" customHeight="1" x14ac:dyDescent="0.25">
      <c r="A11" s="11">
        <v>2022</v>
      </c>
      <c r="B11" s="12">
        <v>44743</v>
      </c>
      <c r="C11" s="12">
        <v>44834</v>
      </c>
      <c r="D11" s="11" t="s">
        <v>58</v>
      </c>
      <c r="E11" s="11">
        <v>399006</v>
      </c>
      <c r="F11" s="13" t="s">
        <v>204</v>
      </c>
      <c r="G11" s="14" t="s">
        <v>205</v>
      </c>
      <c r="H11" s="14" t="s">
        <v>206</v>
      </c>
      <c r="I11" s="15">
        <v>187</v>
      </c>
      <c r="J11" s="16" t="s">
        <v>67</v>
      </c>
      <c r="K11" s="23">
        <v>44758</v>
      </c>
      <c r="L11" s="23">
        <v>44793</v>
      </c>
      <c r="M11" s="18" t="s">
        <v>424</v>
      </c>
      <c r="N11" s="19">
        <v>3500</v>
      </c>
      <c r="O11" s="19">
        <v>3710</v>
      </c>
      <c r="P11" s="24"/>
      <c r="Q11" s="35" t="s">
        <v>453</v>
      </c>
      <c r="R11" s="11" t="s">
        <v>60</v>
      </c>
      <c r="S11" s="12">
        <v>44844</v>
      </c>
      <c r="T11" s="12">
        <v>44844</v>
      </c>
      <c r="U11" s="34" t="s">
        <v>452</v>
      </c>
    </row>
    <row r="12" spans="1:21" s="32" customFormat="1" ht="38.25" customHeight="1" x14ac:dyDescent="0.25">
      <c r="A12" s="11">
        <v>2022</v>
      </c>
      <c r="B12" s="12">
        <v>44743</v>
      </c>
      <c r="C12" s="12">
        <v>44834</v>
      </c>
      <c r="D12" s="11" t="s">
        <v>58</v>
      </c>
      <c r="E12" s="11">
        <v>399006</v>
      </c>
      <c r="F12" s="13" t="s">
        <v>207</v>
      </c>
      <c r="G12" s="14" t="s">
        <v>208</v>
      </c>
      <c r="H12" s="14" t="s">
        <v>209</v>
      </c>
      <c r="I12" s="15">
        <v>188</v>
      </c>
      <c r="J12" s="16" t="s">
        <v>68</v>
      </c>
      <c r="K12" s="23">
        <v>44758</v>
      </c>
      <c r="L12" s="23">
        <v>44793</v>
      </c>
      <c r="M12" s="18" t="s">
        <v>424</v>
      </c>
      <c r="N12" s="19">
        <v>3500</v>
      </c>
      <c r="O12" s="20">
        <v>3710</v>
      </c>
      <c r="P12" s="14"/>
      <c r="Q12" s="35" t="s">
        <v>453</v>
      </c>
      <c r="R12" s="11" t="s">
        <v>60</v>
      </c>
      <c r="S12" s="12">
        <v>44844</v>
      </c>
      <c r="T12" s="12">
        <v>44844</v>
      </c>
      <c r="U12" s="34" t="s">
        <v>452</v>
      </c>
    </row>
    <row r="13" spans="1:21" s="32" customFormat="1" ht="38.25" customHeight="1" x14ac:dyDescent="0.25">
      <c r="A13" s="11">
        <v>2022</v>
      </c>
      <c r="B13" s="12">
        <v>44743</v>
      </c>
      <c r="C13" s="12">
        <v>44834</v>
      </c>
      <c r="D13" s="11" t="s">
        <v>58</v>
      </c>
      <c r="E13" s="11">
        <v>399006</v>
      </c>
      <c r="F13" s="13" t="s">
        <v>210</v>
      </c>
      <c r="G13" s="14" t="s">
        <v>211</v>
      </c>
      <c r="H13" s="14" t="s">
        <v>212</v>
      </c>
      <c r="I13" s="15">
        <v>189</v>
      </c>
      <c r="J13" s="16" t="s">
        <v>69</v>
      </c>
      <c r="K13" s="23">
        <v>44758</v>
      </c>
      <c r="L13" s="23">
        <v>44793</v>
      </c>
      <c r="M13" s="18" t="s">
        <v>424</v>
      </c>
      <c r="N13" s="19">
        <v>3500</v>
      </c>
      <c r="O13" s="20">
        <v>3710</v>
      </c>
      <c r="P13" s="14"/>
      <c r="Q13" s="35" t="s">
        <v>453</v>
      </c>
      <c r="R13" s="11" t="s">
        <v>60</v>
      </c>
      <c r="S13" s="12">
        <v>44844</v>
      </c>
      <c r="T13" s="12">
        <v>44844</v>
      </c>
      <c r="U13" s="34" t="s">
        <v>452</v>
      </c>
    </row>
    <row r="14" spans="1:21" s="32" customFormat="1" ht="38.25" customHeight="1" x14ac:dyDescent="0.25">
      <c r="A14" s="11">
        <v>2022</v>
      </c>
      <c r="B14" s="12">
        <v>44743</v>
      </c>
      <c r="C14" s="12">
        <v>44834</v>
      </c>
      <c r="D14" s="11" t="s">
        <v>58</v>
      </c>
      <c r="E14" s="11">
        <v>399006</v>
      </c>
      <c r="F14" s="13" t="s">
        <v>213</v>
      </c>
      <c r="G14" s="14" t="s">
        <v>214</v>
      </c>
      <c r="H14" s="14" t="s">
        <v>215</v>
      </c>
      <c r="I14" s="15">
        <v>190</v>
      </c>
      <c r="J14" s="16" t="s">
        <v>70</v>
      </c>
      <c r="K14" s="23">
        <v>44758</v>
      </c>
      <c r="L14" s="23">
        <v>44793</v>
      </c>
      <c r="M14" s="18" t="s">
        <v>424</v>
      </c>
      <c r="N14" s="19">
        <v>3500</v>
      </c>
      <c r="O14" s="20">
        <v>3710</v>
      </c>
      <c r="P14" s="14"/>
      <c r="Q14" s="35" t="s">
        <v>453</v>
      </c>
      <c r="R14" s="11" t="s">
        <v>60</v>
      </c>
      <c r="S14" s="12">
        <v>44844</v>
      </c>
      <c r="T14" s="12">
        <v>44844</v>
      </c>
      <c r="U14" s="34" t="s">
        <v>452</v>
      </c>
    </row>
    <row r="15" spans="1:21" s="32" customFormat="1" ht="38.25" customHeight="1" x14ac:dyDescent="0.25">
      <c r="A15" s="11">
        <v>2022</v>
      </c>
      <c r="B15" s="12">
        <v>44743</v>
      </c>
      <c r="C15" s="12">
        <v>44834</v>
      </c>
      <c r="D15" s="11" t="s">
        <v>58</v>
      </c>
      <c r="E15" s="11">
        <v>399006</v>
      </c>
      <c r="F15" s="13" t="s">
        <v>216</v>
      </c>
      <c r="G15" s="14" t="s">
        <v>217</v>
      </c>
      <c r="H15" s="14" t="s">
        <v>218</v>
      </c>
      <c r="I15" s="15">
        <v>191</v>
      </c>
      <c r="J15" s="16" t="s">
        <v>71</v>
      </c>
      <c r="K15" s="23">
        <v>44758</v>
      </c>
      <c r="L15" s="23">
        <v>44793</v>
      </c>
      <c r="M15" s="18" t="s">
        <v>424</v>
      </c>
      <c r="N15" s="19">
        <v>3500</v>
      </c>
      <c r="O15" s="20">
        <v>3710</v>
      </c>
      <c r="P15" s="14"/>
      <c r="Q15" s="35" t="s">
        <v>453</v>
      </c>
      <c r="R15" s="11" t="s">
        <v>60</v>
      </c>
      <c r="S15" s="12">
        <v>44844</v>
      </c>
      <c r="T15" s="12">
        <v>44844</v>
      </c>
      <c r="U15" s="34" t="s">
        <v>452</v>
      </c>
    </row>
    <row r="16" spans="1:21" s="32" customFormat="1" ht="38.25" customHeight="1" x14ac:dyDescent="0.25">
      <c r="A16" s="11">
        <v>2022</v>
      </c>
      <c r="B16" s="12">
        <v>44743</v>
      </c>
      <c r="C16" s="12">
        <v>44834</v>
      </c>
      <c r="D16" s="11" t="s">
        <v>58</v>
      </c>
      <c r="E16" s="11">
        <v>399006</v>
      </c>
      <c r="F16" s="13" t="s">
        <v>219</v>
      </c>
      <c r="G16" s="14" t="s">
        <v>220</v>
      </c>
      <c r="H16" s="14" t="s">
        <v>221</v>
      </c>
      <c r="I16" s="15">
        <v>192</v>
      </c>
      <c r="J16" s="16" t="s">
        <v>72</v>
      </c>
      <c r="K16" s="23">
        <v>44758</v>
      </c>
      <c r="L16" s="23">
        <v>44793</v>
      </c>
      <c r="M16" s="18" t="s">
        <v>424</v>
      </c>
      <c r="N16" s="19">
        <v>3500</v>
      </c>
      <c r="O16" s="20">
        <v>3710</v>
      </c>
      <c r="P16" s="14"/>
      <c r="Q16" s="35" t="s">
        <v>453</v>
      </c>
      <c r="R16" s="11" t="s">
        <v>60</v>
      </c>
      <c r="S16" s="12">
        <v>44844</v>
      </c>
      <c r="T16" s="12">
        <v>44844</v>
      </c>
      <c r="U16" s="34" t="s">
        <v>452</v>
      </c>
    </row>
    <row r="17" spans="1:21" s="32" customFormat="1" ht="38.25" customHeight="1" x14ac:dyDescent="0.25">
      <c r="A17" s="11">
        <v>2022</v>
      </c>
      <c r="B17" s="12">
        <v>44743</v>
      </c>
      <c r="C17" s="12">
        <v>44834</v>
      </c>
      <c r="D17" s="11" t="s">
        <v>58</v>
      </c>
      <c r="E17" s="11">
        <v>399006</v>
      </c>
      <c r="F17" s="13" t="s">
        <v>222</v>
      </c>
      <c r="G17" s="14" t="s">
        <v>223</v>
      </c>
      <c r="H17" s="14" t="s">
        <v>224</v>
      </c>
      <c r="I17" s="15">
        <v>193</v>
      </c>
      <c r="J17" s="16" t="s">
        <v>73</v>
      </c>
      <c r="K17" s="23">
        <v>44758</v>
      </c>
      <c r="L17" s="23">
        <v>44793</v>
      </c>
      <c r="M17" s="18" t="s">
        <v>424</v>
      </c>
      <c r="N17" s="19">
        <v>3500</v>
      </c>
      <c r="O17" s="20">
        <v>3710</v>
      </c>
      <c r="P17" s="14"/>
      <c r="Q17" s="35" t="s">
        <v>453</v>
      </c>
      <c r="R17" s="11" t="s">
        <v>60</v>
      </c>
      <c r="S17" s="12">
        <v>44844</v>
      </c>
      <c r="T17" s="12">
        <v>44844</v>
      </c>
      <c r="U17" s="34" t="s">
        <v>452</v>
      </c>
    </row>
    <row r="18" spans="1:21" s="32" customFormat="1" ht="38.25" customHeight="1" x14ac:dyDescent="0.25">
      <c r="A18" s="11">
        <v>2022</v>
      </c>
      <c r="B18" s="12">
        <v>44743</v>
      </c>
      <c r="C18" s="12">
        <v>44834</v>
      </c>
      <c r="D18" s="11" t="s">
        <v>58</v>
      </c>
      <c r="E18" s="11">
        <v>399006</v>
      </c>
      <c r="F18" s="13" t="s">
        <v>225</v>
      </c>
      <c r="G18" s="14" t="s">
        <v>226</v>
      </c>
      <c r="H18" s="14" t="s">
        <v>227</v>
      </c>
      <c r="I18" s="15">
        <v>194</v>
      </c>
      <c r="J18" s="16" t="s">
        <v>74</v>
      </c>
      <c r="K18" s="23">
        <v>44758</v>
      </c>
      <c r="L18" s="23">
        <v>44793</v>
      </c>
      <c r="M18" s="18" t="s">
        <v>424</v>
      </c>
      <c r="N18" s="19">
        <v>3250</v>
      </c>
      <c r="O18" s="20">
        <v>3445</v>
      </c>
      <c r="P18" s="14"/>
      <c r="Q18" s="35" t="s">
        <v>453</v>
      </c>
      <c r="R18" s="11" t="s">
        <v>60</v>
      </c>
      <c r="S18" s="12">
        <v>44844</v>
      </c>
      <c r="T18" s="12">
        <v>44844</v>
      </c>
      <c r="U18" s="34" t="s">
        <v>452</v>
      </c>
    </row>
    <row r="19" spans="1:21" s="32" customFormat="1" ht="38.25" customHeight="1" x14ac:dyDescent="0.25">
      <c r="A19" s="11">
        <v>2022</v>
      </c>
      <c r="B19" s="12">
        <v>44743</v>
      </c>
      <c r="C19" s="12">
        <v>44834</v>
      </c>
      <c r="D19" s="11" t="s">
        <v>58</v>
      </c>
      <c r="E19" s="11">
        <v>399006</v>
      </c>
      <c r="F19" s="13" t="s">
        <v>228</v>
      </c>
      <c r="G19" s="14" t="s">
        <v>229</v>
      </c>
      <c r="H19" s="14" t="s">
        <v>230</v>
      </c>
      <c r="I19" s="15">
        <v>195</v>
      </c>
      <c r="J19" s="16" t="s">
        <v>75</v>
      </c>
      <c r="K19" s="23">
        <v>44758</v>
      </c>
      <c r="L19" s="23">
        <v>44793</v>
      </c>
      <c r="M19" s="18" t="s">
        <v>424</v>
      </c>
      <c r="N19" s="19">
        <v>3250</v>
      </c>
      <c r="O19" s="20">
        <v>3445</v>
      </c>
      <c r="P19" s="14"/>
      <c r="Q19" s="35" t="s">
        <v>453</v>
      </c>
      <c r="R19" s="11" t="s">
        <v>60</v>
      </c>
      <c r="S19" s="12">
        <v>44844</v>
      </c>
      <c r="T19" s="12">
        <v>44844</v>
      </c>
      <c r="U19" s="34" t="s">
        <v>452</v>
      </c>
    </row>
    <row r="20" spans="1:21" s="32" customFormat="1" ht="38.25" customHeight="1" x14ac:dyDescent="0.25">
      <c r="A20" s="11">
        <v>2022</v>
      </c>
      <c r="B20" s="12">
        <v>44743</v>
      </c>
      <c r="C20" s="12">
        <v>44834</v>
      </c>
      <c r="D20" s="11" t="s">
        <v>58</v>
      </c>
      <c r="E20" s="11">
        <v>399006</v>
      </c>
      <c r="F20" s="13" t="s">
        <v>231</v>
      </c>
      <c r="G20" s="14" t="s">
        <v>232</v>
      </c>
      <c r="H20" s="14" t="s">
        <v>233</v>
      </c>
      <c r="I20" s="15">
        <v>196</v>
      </c>
      <c r="J20" s="16" t="s">
        <v>76</v>
      </c>
      <c r="K20" s="23">
        <v>44758</v>
      </c>
      <c r="L20" s="23">
        <v>44793</v>
      </c>
      <c r="M20" s="18" t="s">
        <v>424</v>
      </c>
      <c r="N20" s="19">
        <v>3250</v>
      </c>
      <c r="O20" s="20">
        <v>3445</v>
      </c>
      <c r="P20" s="14"/>
      <c r="Q20" s="35" t="s">
        <v>453</v>
      </c>
      <c r="R20" s="11" t="s">
        <v>60</v>
      </c>
      <c r="S20" s="12">
        <v>44844</v>
      </c>
      <c r="T20" s="12">
        <v>44844</v>
      </c>
      <c r="U20" s="34" t="s">
        <v>452</v>
      </c>
    </row>
    <row r="21" spans="1:21" s="32" customFormat="1" ht="38.25" customHeight="1" x14ac:dyDescent="0.25">
      <c r="A21" s="11">
        <v>2022</v>
      </c>
      <c r="B21" s="12">
        <v>44743</v>
      </c>
      <c r="C21" s="12">
        <v>44834</v>
      </c>
      <c r="D21" s="11" t="s">
        <v>58</v>
      </c>
      <c r="E21" s="11">
        <v>399006</v>
      </c>
      <c r="F21" s="13" t="s">
        <v>234</v>
      </c>
      <c r="G21" s="14" t="s">
        <v>235</v>
      </c>
      <c r="H21" s="14" t="s">
        <v>236</v>
      </c>
      <c r="I21" s="15">
        <v>197</v>
      </c>
      <c r="J21" s="16" t="s">
        <v>77</v>
      </c>
      <c r="K21" s="23">
        <v>44758</v>
      </c>
      <c r="L21" s="23">
        <v>44793</v>
      </c>
      <c r="M21" s="18" t="s">
        <v>424</v>
      </c>
      <c r="N21" s="19">
        <v>3250</v>
      </c>
      <c r="O21" s="20">
        <v>3445</v>
      </c>
      <c r="P21" s="14"/>
      <c r="Q21" s="35" t="s">
        <v>453</v>
      </c>
      <c r="R21" s="11" t="s">
        <v>60</v>
      </c>
      <c r="S21" s="12">
        <v>44844</v>
      </c>
      <c r="T21" s="12">
        <v>44844</v>
      </c>
      <c r="U21" s="34" t="s">
        <v>452</v>
      </c>
    </row>
    <row r="22" spans="1:21" s="32" customFormat="1" ht="38.25" customHeight="1" x14ac:dyDescent="0.25">
      <c r="A22" s="11">
        <v>2022</v>
      </c>
      <c r="B22" s="12">
        <v>44743</v>
      </c>
      <c r="C22" s="12">
        <v>44834</v>
      </c>
      <c r="D22" s="11" t="s">
        <v>58</v>
      </c>
      <c r="E22" s="11">
        <v>399006</v>
      </c>
      <c r="F22" s="13" t="s">
        <v>237</v>
      </c>
      <c r="G22" s="14" t="s">
        <v>238</v>
      </c>
      <c r="H22" s="14" t="s">
        <v>239</v>
      </c>
      <c r="I22" s="15">
        <v>198</v>
      </c>
      <c r="J22" s="16" t="s">
        <v>78</v>
      </c>
      <c r="K22" s="23">
        <v>44758</v>
      </c>
      <c r="L22" s="23">
        <v>44793</v>
      </c>
      <c r="M22" s="18" t="s">
        <v>424</v>
      </c>
      <c r="N22" s="19">
        <v>3250</v>
      </c>
      <c r="O22" s="20">
        <v>3445</v>
      </c>
      <c r="P22" s="14"/>
      <c r="Q22" s="35" t="s">
        <v>453</v>
      </c>
      <c r="R22" s="11" t="s">
        <v>60</v>
      </c>
      <c r="S22" s="12">
        <v>44844</v>
      </c>
      <c r="T22" s="12">
        <v>44844</v>
      </c>
      <c r="U22" s="34" t="s">
        <v>452</v>
      </c>
    </row>
    <row r="23" spans="1:21" s="32" customFormat="1" ht="38.25" customHeight="1" x14ac:dyDescent="0.25">
      <c r="A23" s="11">
        <v>2022</v>
      </c>
      <c r="B23" s="12">
        <v>44743</v>
      </c>
      <c r="C23" s="12">
        <v>44834</v>
      </c>
      <c r="D23" s="11" t="s">
        <v>58</v>
      </c>
      <c r="E23" s="11">
        <v>399006</v>
      </c>
      <c r="F23" s="13" t="s">
        <v>240</v>
      </c>
      <c r="G23" s="14" t="s">
        <v>241</v>
      </c>
      <c r="H23" s="14" t="s">
        <v>242</v>
      </c>
      <c r="I23" s="15">
        <v>199</v>
      </c>
      <c r="J23" s="16" t="s">
        <v>79</v>
      </c>
      <c r="K23" s="23">
        <v>44758</v>
      </c>
      <c r="L23" s="23">
        <v>44793</v>
      </c>
      <c r="M23" s="18" t="s">
        <v>424</v>
      </c>
      <c r="N23" s="19">
        <v>3250</v>
      </c>
      <c r="O23" s="20">
        <v>3445</v>
      </c>
      <c r="P23" s="14"/>
      <c r="Q23" s="35" t="s">
        <v>453</v>
      </c>
      <c r="R23" s="11" t="s">
        <v>60</v>
      </c>
      <c r="S23" s="12">
        <v>44844</v>
      </c>
      <c r="T23" s="12">
        <v>44844</v>
      </c>
      <c r="U23" s="34" t="s">
        <v>452</v>
      </c>
    </row>
    <row r="24" spans="1:21" s="32" customFormat="1" ht="38.25" customHeight="1" x14ac:dyDescent="0.25">
      <c r="A24" s="11">
        <v>2022</v>
      </c>
      <c r="B24" s="12">
        <v>44743</v>
      </c>
      <c r="C24" s="12">
        <v>44834</v>
      </c>
      <c r="D24" s="11" t="s">
        <v>58</v>
      </c>
      <c r="E24" s="11">
        <v>399006</v>
      </c>
      <c r="F24" s="13" t="s">
        <v>243</v>
      </c>
      <c r="G24" s="14" t="s">
        <v>244</v>
      </c>
      <c r="H24" s="14" t="s">
        <v>245</v>
      </c>
      <c r="I24" s="15">
        <v>200</v>
      </c>
      <c r="J24" s="16" t="s">
        <v>80</v>
      </c>
      <c r="K24" s="23">
        <v>44758</v>
      </c>
      <c r="L24" s="23">
        <v>44793</v>
      </c>
      <c r="M24" s="18" t="s">
        <v>424</v>
      </c>
      <c r="N24" s="19">
        <v>3250</v>
      </c>
      <c r="O24" s="20">
        <v>3445</v>
      </c>
      <c r="P24" s="14"/>
      <c r="Q24" s="35" t="s">
        <v>453</v>
      </c>
      <c r="R24" s="11" t="s">
        <v>60</v>
      </c>
      <c r="S24" s="12">
        <v>44844</v>
      </c>
      <c r="T24" s="12">
        <v>44844</v>
      </c>
      <c r="U24" s="34" t="s">
        <v>452</v>
      </c>
    </row>
    <row r="25" spans="1:21" s="32" customFormat="1" ht="38.25" customHeight="1" x14ac:dyDescent="0.25">
      <c r="A25" s="11">
        <v>2022</v>
      </c>
      <c r="B25" s="12">
        <v>44743</v>
      </c>
      <c r="C25" s="12">
        <v>44834</v>
      </c>
      <c r="D25" s="11" t="s">
        <v>58</v>
      </c>
      <c r="E25" s="11">
        <v>399006</v>
      </c>
      <c r="F25" s="13" t="s">
        <v>246</v>
      </c>
      <c r="G25" s="14" t="s">
        <v>247</v>
      </c>
      <c r="H25" s="14" t="s">
        <v>248</v>
      </c>
      <c r="I25" s="15">
        <v>201</v>
      </c>
      <c r="J25" s="16" t="s">
        <v>81</v>
      </c>
      <c r="K25" s="23">
        <v>44758</v>
      </c>
      <c r="L25" s="23">
        <v>44793</v>
      </c>
      <c r="M25" s="18" t="s">
        <v>424</v>
      </c>
      <c r="N25" s="19">
        <v>3250</v>
      </c>
      <c r="O25" s="20">
        <v>3445</v>
      </c>
      <c r="P25" s="14"/>
      <c r="Q25" s="35" t="s">
        <v>453</v>
      </c>
      <c r="R25" s="11" t="s">
        <v>60</v>
      </c>
      <c r="S25" s="12">
        <v>44844</v>
      </c>
      <c r="T25" s="12">
        <v>44844</v>
      </c>
      <c r="U25" s="34" t="s">
        <v>452</v>
      </c>
    </row>
    <row r="26" spans="1:21" s="32" customFormat="1" ht="38.25" customHeight="1" x14ac:dyDescent="0.25">
      <c r="A26" s="11">
        <v>2022</v>
      </c>
      <c r="B26" s="12">
        <v>44743</v>
      </c>
      <c r="C26" s="12">
        <v>44834</v>
      </c>
      <c r="D26" s="11" t="s">
        <v>58</v>
      </c>
      <c r="E26" s="11">
        <v>399006</v>
      </c>
      <c r="F26" s="13" t="s">
        <v>249</v>
      </c>
      <c r="G26" s="14" t="s">
        <v>250</v>
      </c>
      <c r="H26" s="14" t="s">
        <v>251</v>
      </c>
      <c r="I26" s="15">
        <v>202</v>
      </c>
      <c r="J26" s="16" t="s">
        <v>82</v>
      </c>
      <c r="K26" s="23">
        <v>44758</v>
      </c>
      <c r="L26" s="23">
        <v>44793</v>
      </c>
      <c r="M26" s="18" t="s">
        <v>424</v>
      </c>
      <c r="N26" s="19">
        <v>4000</v>
      </c>
      <c r="O26" s="20">
        <v>4240</v>
      </c>
      <c r="P26" s="14"/>
      <c r="Q26" s="35" t="s">
        <v>453</v>
      </c>
      <c r="R26" s="11" t="s">
        <v>60</v>
      </c>
      <c r="S26" s="12">
        <v>44844</v>
      </c>
      <c r="T26" s="12">
        <v>44844</v>
      </c>
      <c r="U26" s="34" t="s">
        <v>452</v>
      </c>
    </row>
    <row r="27" spans="1:21" s="32" customFormat="1" ht="38.25" customHeight="1" x14ac:dyDescent="0.25">
      <c r="A27" s="11">
        <v>2022</v>
      </c>
      <c r="B27" s="12">
        <v>44743</v>
      </c>
      <c r="C27" s="12">
        <v>44834</v>
      </c>
      <c r="D27" s="11" t="s">
        <v>58</v>
      </c>
      <c r="E27" s="11">
        <v>399006</v>
      </c>
      <c r="F27" s="13" t="s">
        <v>252</v>
      </c>
      <c r="G27" s="14" t="s">
        <v>253</v>
      </c>
      <c r="H27" s="14" t="s">
        <v>254</v>
      </c>
      <c r="I27" s="15">
        <v>203</v>
      </c>
      <c r="J27" s="16" t="s">
        <v>83</v>
      </c>
      <c r="K27" s="23">
        <v>44758</v>
      </c>
      <c r="L27" s="23">
        <v>44793</v>
      </c>
      <c r="M27" s="18" t="s">
        <v>424</v>
      </c>
      <c r="N27" s="19">
        <v>3750</v>
      </c>
      <c r="O27" s="20">
        <v>3975</v>
      </c>
      <c r="P27" s="14"/>
      <c r="Q27" s="35" t="s">
        <v>453</v>
      </c>
      <c r="R27" s="11" t="s">
        <v>60</v>
      </c>
      <c r="S27" s="12">
        <v>44844</v>
      </c>
      <c r="T27" s="12">
        <v>44844</v>
      </c>
      <c r="U27" s="34" t="s">
        <v>452</v>
      </c>
    </row>
    <row r="28" spans="1:21" s="32" customFormat="1" ht="38.25" customHeight="1" x14ac:dyDescent="0.25">
      <c r="A28" s="11">
        <v>2022</v>
      </c>
      <c r="B28" s="12">
        <v>44743</v>
      </c>
      <c r="C28" s="12">
        <v>44834</v>
      </c>
      <c r="D28" s="11" t="s">
        <v>58</v>
      </c>
      <c r="E28" s="11">
        <v>399006</v>
      </c>
      <c r="F28" s="13" t="s">
        <v>255</v>
      </c>
      <c r="G28" s="14" t="s">
        <v>250</v>
      </c>
      <c r="H28" s="14" t="s">
        <v>256</v>
      </c>
      <c r="I28" s="15">
        <v>204</v>
      </c>
      <c r="J28" s="16" t="s">
        <v>84</v>
      </c>
      <c r="K28" s="23">
        <v>44758</v>
      </c>
      <c r="L28" s="23">
        <v>44793</v>
      </c>
      <c r="M28" s="18" t="s">
        <v>424</v>
      </c>
      <c r="N28" s="19">
        <v>3750</v>
      </c>
      <c r="O28" s="20">
        <v>3975</v>
      </c>
      <c r="P28" s="14"/>
      <c r="Q28" s="35" t="s">
        <v>453</v>
      </c>
      <c r="R28" s="11" t="s">
        <v>60</v>
      </c>
      <c r="S28" s="12">
        <v>44844</v>
      </c>
      <c r="T28" s="12">
        <v>44844</v>
      </c>
      <c r="U28" s="34" t="s">
        <v>452</v>
      </c>
    </row>
    <row r="29" spans="1:21" s="32" customFormat="1" ht="38.25" customHeight="1" x14ac:dyDescent="0.25">
      <c r="A29" s="11">
        <v>2022</v>
      </c>
      <c r="B29" s="12">
        <v>44743</v>
      </c>
      <c r="C29" s="12">
        <v>44834</v>
      </c>
      <c r="D29" s="11" t="s">
        <v>58</v>
      </c>
      <c r="E29" s="11">
        <v>399006</v>
      </c>
      <c r="F29" s="13" t="s">
        <v>257</v>
      </c>
      <c r="G29" s="14" t="s">
        <v>258</v>
      </c>
      <c r="H29" s="14" t="s">
        <v>259</v>
      </c>
      <c r="I29" s="15">
        <v>205</v>
      </c>
      <c r="J29" s="16" t="s">
        <v>85</v>
      </c>
      <c r="K29" s="23">
        <v>44758</v>
      </c>
      <c r="L29" s="23">
        <v>44793</v>
      </c>
      <c r="M29" s="18" t="s">
        <v>424</v>
      </c>
      <c r="N29" s="19">
        <v>3500</v>
      </c>
      <c r="O29" s="20">
        <v>3710</v>
      </c>
      <c r="P29" s="14"/>
      <c r="Q29" s="35" t="s">
        <v>453</v>
      </c>
      <c r="R29" s="11" t="s">
        <v>60</v>
      </c>
      <c r="S29" s="12">
        <v>44844</v>
      </c>
      <c r="T29" s="12">
        <v>44844</v>
      </c>
      <c r="U29" s="34" t="s">
        <v>452</v>
      </c>
    </row>
    <row r="30" spans="1:21" s="32" customFormat="1" ht="38.25" customHeight="1" x14ac:dyDescent="0.25">
      <c r="A30" s="11">
        <v>2022</v>
      </c>
      <c r="B30" s="12">
        <v>44743</v>
      </c>
      <c r="C30" s="12">
        <v>44834</v>
      </c>
      <c r="D30" s="11" t="s">
        <v>58</v>
      </c>
      <c r="E30" s="11">
        <v>399006</v>
      </c>
      <c r="F30" s="13" t="s">
        <v>260</v>
      </c>
      <c r="G30" s="14" t="s">
        <v>261</v>
      </c>
      <c r="H30" s="14" t="s">
        <v>262</v>
      </c>
      <c r="I30" s="15">
        <v>206</v>
      </c>
      <c r="J30" s="16" t="s">
        <v>86</v>
      </c>
      <c r="K30" s="23">
        <v>44758</v>
      </c>
      <c r="L30" s="23">
        <v>44793</v>
      </c>
      <c r="M30" s="18" t="s">
        <v>424</v>
      </c>
      <c r="N30" s="19">
        <v>3250</v>
      </c>
      <c r="O30" s="20">
        <v>3445</v>
      </c>
      <c r="P30" s="14"/>
      <c r="Q30" s="35" t="s">
        <v>453</v>
      </c>
      <c r="R30" s="11" t="s">
        <v>60</v>
      </c>
      <c r="S30" s="12">
        <v>44844</v>
      </c>
      <c r="T30" s="12">
        <v>44844</v>
      </c>
      <c r="U30" s="34" t="s">
        <v>452</v>
      </c>
    </row>
    <row r="31" spans="1:21" s="32" customFormat="1" ht="38.25" customHeight="1" x14ac:dyDescent="0.25">
      <c r="A31" s="11">
        <v>2022</v>
      </c>
      <c r="B31" s="12">
        <v>44743</v>
      </c>
      <c r="C31" s="12">
        <v>44834</v>
      </c>
      <c r="D31" s="11" t="s">
        <v>58</v>
      </c>
      <c r="E31" s="11">
        <v>399006</v>
      </c>
      <c r="F31" s="13" t="s">
        <v>263</v>
      </c>
      <c r="G31" s="14" t="s">
        <v>264</v>
      </c>
      <c r="H31" s="14" t="s">
        <v>265</v>
      </c>
      <c r="I31" s="15">
        <v>207</v>
      </c>
      <c r="J31" s="16" t="s">
        <v>87</v>
      </c>
      <c r="K31" s="23">
        <v>44758</v>
      </c>
      <c r="L31" s="23">
        <v>44793</v>
      </c>
      <c r="M31" s="18" t="s">
        <v>424</v>
      </c>
      <c r="N31" s="19">
        <v>3250</v>
      </c>
      <c r="O31" s="20">
        <v>3445</v>
      </c>
      <c r="P31" s="14"/>
      <c r="Q31" s="35" t="s">
        <v>453</v>
      </c>
      <c r="R31" s="11" t="s">
        <v>60</v>
      </c>
      <c r="S31" s="12">
        <v>44844</v>
      </c>
      <c r="T31" s="12">
        <v>44844</v>
      </c>
      <c r="U31" s="34" t="s">
        <v>452</v>
      </c>
    </row>
    <row r="32" spans="1:21" s="32" customFormat="1" ht="38.25" customHeight="1" x14ac:dyDescent="0.25">
      <c r="A32" s="11">
        <v>2022</v>
      </c>
      <c r="B32" s="12">
        <v>44743</v>
      </c>
      <c r="C32" s="12">
        <v>44834</v>
      </c>
      <c r="D32" s="11" t="s">
        <v>58</v>
      </c>
      <c r="E32" s="11">
        <v>399006</v>
      </c>
      <c r="F32" s="13" t="s">
        <v>266</v>
      </c>
      <c r="G32" s="14" t="s">
        <v>267</v>
      </c>
      <c r="H32" s="14" t="s">
        <v>268</v>
      </c>
      <c r="I32" s="15">
        <v>208</v>
      </c>
      <c r="J32" s="16" t="s">
        <v>88</v>
      </c>
      <c r="K32" s="23">
        <v>44758</v>
      </c>
      <c r="L32" s="23">
        <v>44793</v>
      </c>
      <c r="M32" s="18" t="s">
        <v>424</v>
      </c>
      <c r="N32" s="19">
        <v>3250</v>
      </c>
      <c r="O32" s="20">
        <v>3445</v>
      </c>
      <c r="P32" s="14"/>
      <c r="Q32" s="35" t="s">
        <v>453</v>
      </c>
      <c r="R32" s="11" t="s">
        <v>60</v>
      </c>
      <c r="S32" s="12">
        <v>44844</v>
      </c>
      <c r="T32" s="12">
        <v>44844</v>
      </c>
      <c r="U32" s="34" t="s">
        <v>452</v>
      </c>
    </row>
    <row r="33" spans="1:21" s="32" customFormat="1" ht="38.25" customHeight="1" x14ac:dyDescent="0.25">
      <c r="A33" s="11">
        <v>2022</v>
      </c>
      <c r="B33" s="12">
        <v>44743</v>
      </c>
      <c r="C33" s="12">
        <v>44834</v>
      </c>
      <c r="D33" s="11" t="s">
        <v>58</v>
      </c>
      <c r="E33" s="11">
        <v>399006</v>
      </c>
      <c r="F33" s="13" t="s">
        <v>269</v>
      </c>
      <c r="G33" s="14" t="s">
        <v>270</v>
      </c>
      <c r="H33" s="14" t="s">
        <v>197</v>
      </c>
      <c r="I33" s="15">
        <v>209</v>
      </c>
      <c r="J33" s="16" t="s">
        <v>89</v>
      </c>
      <c r="K33" s="23">
        <v>44758</v>
      </c>
      <c r="L33" s="23">
        <v>44793</v>
      </c>
      <c r="M33" s="18" t="s">
        <v>424</v>
      </c>
      <c r="N33" s="19">
        <v>3250</v>
      </c>
      <c r="O33" s="20">
        <v>3445</v>
      </c>
      <c r="P33" s="14"/>
      <c r="Q33" s="35" t="s">
        <v>453</v>
      </c>
      <c r="R33" s="11" t="s">
        <v>60</v>
      </c>
      <c r="S33" s="12">
        <v>44844</v>
      </c>
      <c r="T33" s="12">
        <v>44844</v>
      </c>
      <c r="U33" s="34" t="s">
        <v>452</v>
      </c>
    </row>
    <row r="34" spans="1:21" s="32" customFormat="1" ht="38.25" customHeight="1" x14ac:dyDescent="0.25">
      <c r="A34" s="11">
        <v>2022</v>
      </c>
      <c r="B34" s="12">
        <v>44743</v>
      </c>
      <c r="C34" s="12">
        <v>44834</v>
      </c>
      <c r="D34" s="11" t="s">
        <v>58</v>
      </c>
      <c r="E34" s="11">
        <v>399006</v>
      </c>
      <c r="F34" s="13" t="s">
        <v>271</v>
      </c>
      <c r="G34" s="14" t="s">
        <v>258</v>
      </c>
      <c r="H34" s="14" t="s">
        <v>268</v>
      </c>
      <c r="I34" s="15">
        <v>210</v>
      </c>
      <c r="J34" s="16" t="s">
        <v>90</v>
      </c>
      <c r="K34" s="23">
        <v>44758</v>
      </c>
      <c r="L34" s="23">
        <v>44793</v>
      </c>
      <c r="M34" s="18" t="s">
        <v>424</v>
      </c>
      <c r="N34" s="19">
        <v>3500</v>
      </c>
      <c r="O34" s="20">
        <v>3710</v>
      </c>
      <c r="P34" s="14"/>
      <c r="Q34" s="35" t="s">
        <v>453</v>
      </c>
      <c r="R34" s="11" t="s">
        <v>60</v>
      </c>
      <c r="S34" s="12">
        <v>44844</v>
      </c>
      <c r="T34" s="12">
        <v>44844</v>
      </c>
      <c r="U34" s="34" t="s">
        <v>452</v>
      </c>
    </row>
    <row r="35" spans="1:21" s="32" customFormat="1" ht="38.25" customHeight="1" x14ac:dyDescent="0.25">
      <c r="A35" s="11">
        <v>2022</v>
      </c>
      <c r="B35" s="12">
        <v>44743</v>
      </c>
      <c r="C35" s="12">
        <v>44834</v>
      </c>
      <c r="D35" s="11" t="s">
        <v>58</v>
      </c>
      <c r="E35" s="11">
        <v>399006</v>
      </c>
      <c r="F35" s="13" t="s">
        <v>272</v>
      </c>
      <c r="G35" s="14" t="s">
        <v>273</v>
      </c>
      <c r="H35" s="14" t="s">
        <v>274</v>
      </c>
      <c r="I35" s="15">
        <v>211</v>
      </c>
      <c r="J35" s="16" t="s">
        <v>91</v>
      </c>
      <c r="K35" s="23">
        <v>44758</v>
      </c>
      <c r="L35" s="23">
        <v>44793</v>
      </c>
      <c r="M35" s="18" t="s">
        <v>424</v>
      </c>
      <c r="N35" s="19">
        <v>3500</v>
      </c>
      <c r="O35" s="20">
        <v>3710</v>
      </c>
      <c r="P35" s="14"/>
      <c r="Q35" s="35" t="s">
        <v>453</v>
      </c>
      <c r="R35" s="11" t="s">
        <v>60</v>
      </c>
      <c r="S35" s="12">
        <v>44844</v>
      </c>
      <c r="T35" s="12">
        <v>44844</v>
      </c>
      <c r="U35" s="34" t="s">
        <v>452</v>
      </c>
    </row>
    <row r="36" spans="1:21" s="32" customFormat="1" ht="38.25" customHeight="1" x14ac:dyDescent="0.25">
      <c r="A36" s="11">
        <v>2022</v>
      </c>
      <c r="B36" s="12">
        <v>44743</v>
      </c>
      <c r="C36" s="12">
        <v>44834</v>
      </c>
      <c r="D36" s="11" t="s">
        <v>58</v>
      </c>
      <c r="E36" s="11">
        <v>399006</v>
      </c>
      <c r="F36" s="13" t="s">
        <v>275</v>
      </c>
      <c r="G36" s="14" t="s">
        <v>202</v>
      </c>
      <c r="H36" s="14" t="s">
        <v>276</v>
      </c>
      <c r="I36" s="15">
        <v>212</v>
      </c>
      <c r="J36" s="16" t="s">
        <v>92</v>
      </c>
      <c r="K36" s="23">
        <v>44758</v>
      </c>
      <c r="L36" s="23">
        <v>44793</v>
      </c>
      <c r="M36" s="18" t="s">
        <v>424</v>
      </c>
      <c r="N36" s="19">
        <v>3500</v>
      </c>
      <c r="O36" s="20">
        <v>3710</v>
      </c>
      <c r="P36" s="14"/>
      <c r="Q36" s="35" t="s">
        <v>453</v>
      </c>
      <c r="R36" s="11" t="s">
        <v>60</v>
      </c>
      <c r="S36" s="12">
        <v>44844</v>
      </c>
      <c r="T36" s="12">
        <v>44844</v>
      </c>
      <c r="U36" s="34" t="s">
        <v>452</v>
      </c>
    </row>
    <row r="37" spans="1:21" s="32" customFormat="1" ht="38.25" customHeight="1" x14ac:dyDescent="0.25">
      <c r="A37" s="11">
        <v>2022</v>
      </c>
      <c r="B37" s="12">
        <v>44743</v>
      </c>
      <c r="C37" s="12">
        <v>44834</v>
      </c>
      <c r="D37" s="11" t="s">
        <v>58</v>
      </c>
      <c r="E37" s="11">
        <v>399006</v>
      </c>
      <c r="F37" s="13" t="s">
        <v>277</v>
      </c>
      <c r="G37" s="14" t="s">
        <v>278</v>
      </c>
      <c r="H37" s="14" t="s">
        <v>279</v>
      </c>
      <c r="I37" s="15">
        <v>213</v>
      </c>
      <c r="J37" s="16" t="s">
        <v>93</v>
      </c>
      <c r="K37" s="23">
        <v>44758</v>
      </c>
      <c r="L37" s="23">
        <v>44793</v>
      </c>
      <c r="M37" s="18" t="s">
        <v>424</v>
      </c>
      <c r="N37" s="19">
        <v>4000</v>
      </c>
      <c r="O37" s="20">
        <v>4240</v>
      </c>
      <c r="P37" s="14"/>
      <c r="Q37" s="35" t="s">
        <v>453</v>
      </c>
      <c r="R37" s="11" t="s">
        <v>60</v>
      </c>
      <c r="S37" s="12">
        <v>44844</v>
      </c>
      <c r="T37" s="12">
        <v>44844</v>
      </c>
      <c r="U37" s="34" t="s">
        <v>452</v>
      </c>
    </row>
    <row r="38" spans="1:21" s="32" customFormat="1" ht="38.25" customHeight="1" x14ac:dyDescent="0.25">
      <c r="A38" s="11">
        <v>2022</v>
      </c>
      <c r="B38" s="12">
        <v>44743</v>
      </c>
      <c r="C38" s="12">
        <v>44834</v>
      </c>
      <c r="D38" s="11" t="s">
        <v>58</v>
      </c>
      <c r="E38" s="11">
        <v>399006</v>
      </c>
      <c r="F38" s="13" t="s">
        <v>280</v>
      </c>
      <c r="G38" s="14" t="s">
        <v>281</v>
      </c>
      <c r="H38" s="14" t="s">
        <v>282</v>
      </c>
      <c r="I38" s="15">
        <v>214</v>
      </c>
      <c r="J38" s="16" t="s">
        <v>94</v>
      </c>
      <c r="K38" s="23">
        <v>44758</v>
      </c>
      <c r="L38" s="23">
        <v>44793</v>
      </c>
      <c r="M38" s="18" t="s">
        <v>424</v>
      </c>
      <c r="N38" s="19">
        <v>4000</v>
      </c>
      <c r="O38" s="20">
        <v>4240</v>
      </c>
      <c r="P38" s="14"/>
      <c r="Q38" s="35" t="s">
        <v>453</v>
      </c>
      <c r="R38" s="11" t="s">
        <v>60</v>
      </c>
      <c r="S38" s="12">
        <v>44844</v>
      </c>
      <c r="T38" s="12">
        <v>44844</v>
      </c>
      <c r="U38" s="34" t="s">
        <v>452</v>
      </c>
    </row>
    <row r="39" spans="1:21" s="32" customFormat="1" ht="38.25" customHeight="1" x14ac:dyDescent="0.25">
      <c r="A39" s="11">
        <v>2022</v>
      </c>
      <c r="B39" s="12">
        <v>44743</v>
      </c>
      <c r="C39" s="12">
        <v>44834</v>
      </c>
      <c r="D39" s="11" t="s">
        <v>58</v>
      </c>
      <c r="E39" s="11">
        <v>399006</v>
      </c>
      <c r="F39" s="13" t="s">
        <v>283</v>
      </c>
      <c r="G39" s="14" t="s">
        <v>284</v>
      </c>
      <c r="H39" s="14" t="s">
        <v>268</v>
      </c>
      <c r="I39" s="15">
        <v>215</v>
      </c>
      <c r="J39" s="16" t="s">
        <v>95</v>
      </c>
      <c r="K39" s="23">
        <v>44758</v>
      </c>
      <c r="L39" s="23">
        <v>44793</v>
      </c>
      <c r="M39" s="18" t="s">
        <v>424</v>
      </c>
      <c r="N39" s="19">
        <v>3750</v>
      </c>
      <c r="O39" s="20">
        <v>3975</v>
      </c>
      <c r="P39" s="14"/>
      <c r="Q39" s="35" t="s">
        <v>453</v>
      </c>
      <c r="R39" s="11" t="s">
        <v>60</v>
      </c>
      <c r="S39" s="12">
        <v>44844</v>
      </c>
      <c r="T39" s="12">
        <v>44844</v>
      </c>
      <c r="U39" s="34" t="s">
        <v>452</v>
      </c>
    </row>
    <row r="40" spans="1:21" s="32" customFormat="1" ht="38.25" customHeight="1" x14ac:dyDescent="0.25">
      <c r="A40" s="11">
        <v>2022</v>
      </c>
      <c r="B40" s="12">
        <v>44743</v>
      </c>
      <c r="C40" s="12">
        <v>44834</v>
      </c>
      <c r="D40" s="11" t="s">
        <v>58</v>
      </c>
      <c r="E40" s="11">
        <v>399006</v>
      </c>
      <c r="F40" s="13" t="s">
        <v>263</v>
      </c>
      <c r="G40" s="14" t="s">
        <v>285</v>
      </c>
      <c r="H40" s="14" t="s">
        <v>218</v>
      </c>
      <c r="I40" s="15">
        <v>216</v>
      </c>
      <c r="J40" s="16" t="s">
        <v>96</v>
      </c>
      <c r="K40" s="23">
        <v>44758</v>
      </c>
      <c r="L40" s="23">
        <v>44793</v>
      </c>
      <c r="M40" s="18" t="s">
        <v>424</v>
      </c>
      <c r="N40" s="19">
        <v>4000</v>
      </c>
      <c r="O40" s="20">
        <v>4240</v>
      </c>
      <c r="P40" s="14"/>
      <c r="Q40" s="35" t="s">
        <v>453</v>
      </c>
      <c r="R40" s="11" t="s">
        <v>60</v>
      </c>
      <c r="S40" s="12">
        <v>44844</v>
      </c>
      <c r="T40" s="12">
        <v>44844</v>
      </c>
      <c r="U40" s="34" t="s">
        <v>452</v>
      </c>
    </row>
    <row r="41" spans="1:21" s="32" customFormat="1" ht="38.25" customHeight="1" x14ac:dyDescent="0.25">
      <c r="A41" s="11">
        <v>2022</v>
      </c>
      <c r="B41" s="12">
        <v>44743</v>
      </c>
      <c r="C41" s="12">
        <v>44834</v>
      </c>
      <c r="D41" s="11" t="s">
        <v>58</v>
      </c>
      <c r="E41" s="11">
        <v>399006</v>
      </c>
      <c r="F41" s="13" t="s">
        <v>286</v>
      </c>
      <c r="G41" s="14" t="s">
        <v>287</v>
      </c>
      <c r="H41" s="14" t="s">
        <v>197</v>
      </c>
      <c r="I41" s="15">
        <v>217</v>
      </c>
      <c r="J41" s="16" t="s">
        <v>97</v>
      </c>
      <c r="K41" s="23">
        <v>44758</v>
      </c>
      <c r="L41" s="23">
        <v>44778</v>
      </c>
      <c r="M41" s="25" t="s">
        <v>426</v>
      </c>
      <c r="N41" s="19">
        <v>6000</v>
      </c>
      <c r="O41" s="20">
        <v>6885</v>
      </c>
      <c r="P41" s="14"/>
      <c r="Q41" s="35" t="s">
        <v>453</v>
      </c>
      <c r="R41" s="11" t="s">
        <v>60</v>
      </c>
      <c r="S41" s="12">
        <v>44844</v>
      </c>
      <c r="T41" s="12">
        <v>44844</v>
      </c>
      <c r="U41" s="34" t="s">
        <v>452</v>
      </c>
    </row>
    <row r="42" spans="1:21" s="32" customFormat="1" ht="38.25" customHeight="1" x14ac:dyDescent="0.25">
      <c r="A42" s="11">
        <v>2022</v>
      </c>
      <c r="B42" s="12">
        <v>44743</v>
      </c>
      <c r="C42" s="12">
        <v>44834</v>
      </c>
      <c r="D42" s="11" t="s">
        <v>58</v>
      </c>
      <c r="E42" s="11">
        <v>399006</v>
      </c>
      <c r="F42" s="13" t="s">
        <v>286</v>
      </c>
      <c r="G42" s="14" t="s">
        <v>287</v>
      </c>
      <c r="H42" s="14" t="s">
        <v>197</v>
      </c>
      <c r="I42" s="15">
        <v>218</v>
      </c>
      <c r="J42" s="16" t="s">
        <v>98</v>
      </c>
      <c r="K42" s="23">
        <v>44779</v>
      </c>
      <c r="L42" s="23">
        <v>44793</v>
      </c>
      <c r="M42" s="25" t="s">
        <v>426</v>
      </c>
      <c r="N42" s="19">
        <v>6000</v>
      </c>
      <c r="O42" s="20">
        <v>6885</v>
      </c>
      <c r="P42" s="14"/>
      <c r="Q42" s="35" t="s">
        <v>453</v>
      </c>
      <c r="R42" s="11" t="s">
        <v>60</v>
      </c>
      <c r="S42" s="12">
        <v>44844</v>
      </c>
      <c r="T42" s="12">
        <v>44844</v>
      </c>
      <c r="U42" s="34" t="s">
        <v>452</v>
      </c>
    </row>
    <row r="43" spans="1:21" s="32" customFormat="1" ht="38.25" customHeight="1" x14ac:dyDescent="0.25">
      <c r="A43" s="11">
        <v>2022</v>
      </c>
      <c r="B43" s="12">
        <v>44743</v>
      </c>
      <c r="C43" s="12">
        <v>44834</v>
      </c>
      <c r="D43" s="11" t="s">
        <v>58</v>
      </c>
      <c r="E43" s="11">
        <v>399006</v>
      </c>
      <c r="F43" s="13" t="s">
        <v>288</v>
      </c>
      <c r="G43" s="14" t="s">
        <v>208</v>
      </c>
      <c r="H43" s="14" t="s">
        <v>289</v>
      </c>
      <c r="I43" s="15">
        <v>225</v>
      </c>
      <c r="J43" s="16" t="s">
        <v>101</v>
      </c>
      <c r="K43" s="26">
        <v>44781</v>
      </c>
      <c r="L43" s="26">
        <v>44804</v>
      </c>
      <c r="M43" s="27" t="s">
        <v>427</v>
      </c>
      <c r="N43" s="19">
        <v>3127.94</v>
      </c>
      <c r="O43" s="20">
        <v>3315.6164000000003</v>
      </c>
      <c r="P43" s="14"/>
      <c r="Q43" s="35" t="s">
        <v>453</v>
      </c>
      <c r="R43" s="11" t="s">
        <v>60</v>
      </c>
      <c r="S43" s="12">
        <v>44844</v>
      </c>
      <c r="T43" s="12">
        <v>44844</v>
      </c>
      <c r="U43" s="34" t="s">
        <v>452</v>
      </c>
    </row>
    <row r="44" spans="1:21" s="32" customFormat="1" ht="38.25" customHeight="1" x14ac:dyDescent="0.25">
      <c r="A44" s="11">
        <v>2022</v>
      </c>
      <c r="B44" s="12">
        <v>44743</v>
      </c>
      <c r="C44" s="12">
        <v>44834</v>
      </c>
      <c r="D44" s="11" t="s">
        <v>58</v>
      </c>
      <c r="E44" s="11">
        <v>399006</v>
      </c>
      <c r="F44" s="13" t="s">
        <v>290</v>
      </c>
      <c r="G44" s="14" t="s">
        <v>291</v>
      </c>
      <c r="H44" s="14" t="s">
        <v>292</v>
      </c>
      <c r="I44" s="15">
        <v>226</v>
      </c>
      <c r="J44" s="16" t="s">
        <v>102</v>
      </c>
      <c r="K44" s="26">
        <v>44781</v>
      </c>
      <c r="L44" s="26">
        <v>44804</v>
      </c>
      <c r="M44" s="27" t="s">
        <v>427</v>
      </c>
      <c r="N44" s="19">
        <v>3127.94</v>
      </c>
      <c r="O44" s="20">
        <v>3315.6164000000003</v>
      </c>
      <c r="P44" s="14"/>
      <c r="Q44" s="35" t="s">
        <v>453</v>
      </c>
      <c r="R44" s="11" t="s">
        <v>60</v>
      </c>
      <c r="S44" s="12">
        <v>44844</v>
      </c>
      <c r="T44" s="12">
        <v>44844</v>
      </c>
      <c r="U44" s="34" t="s">
        <v>452</v>
      </c>
    </row>
    <row r="45" spans="1:21" s="32" customFormat="1" ht="38.25" customHeight="1" x14ac:dyDescent="0.25">
      <c r="A45" s="11">
        <v>2022</v>
      </c>
      <c r="B45" s="12">
        <v>44743</v>
      </c>
      <c r="C45" s="12">
        <v>44834</v>
      </c>
      <c r="D45" s="11" t="s">
        <v>58</v>
      </c>
      <c r="E45" s="11">
        <v>399006</v>
      </c>
      <c r="F45" s="13" t="s">
        <v>293</v>
      </c>
      <c r="G45" s="14" t="s">
        <v>294</v>
      </c>
      <c r="H45" s="14" t="s">
        <v>251</v>
      </c>
      <c r="I45" s="15">
        <v>227</v>
      </c>
      <c r="J45" s="16" t="s">
        <v>103</v>
      </c>
      <c r="K45" s="26">
        <v>44781</v>
      </c>
      <c r="L45" s="26">
        <v>44804</v>
      </c>
      <c r="M45" s="27" t="s">
        <v>427</v>
      </c>
      <c r="N45" s="19">
        <v>3127.94</v>
      </c>
      <c r="O45" s="20">
        <v>3315.6164000000003</v>
      </c>
      <c r="P45" s="14"/>
      <c r="Q45" s="35" t="s">
        <v>453</v>
      </c>
      <c r="R45" s="11" t="s">
        <v>60</v>
      </c>
      <c r="S45" s="12">
        <v>44844</v>
      </c>
      <c r="T45" s="12">
        <v>44844</v>
      </c>
      <c r="U45" s="34" t="s">
        <v>452</v>
      </c>
    </row>
    <row r="46" spans="1:21" s="32" customFormat="1" ht="38.25" customHeight="1" x14ac:dyDescent="0.25">
      <c r="A46" s="11">
        <v>2022</v>
      </c>
      <c r="B46" s="12">
        <v>44743</v>
      </c>
      <c r="C46" s="12">
        <v>44834</v>
      </c>
      <c r="D46" s="11" t="s">
        <v>58</v>
      </c>
      <c r="E46" s="11">
        <v>399006</v>
      </c>
      <c r="F46" s="13" t="s">
        <v>295</v>
      </c>
      <c r="G46" s="14" t="s">
        <v>296</v>
      </c>
      <c r="H46" s="14" t="s">
        <v>297</v>
      </c>
      <c r="I46" s="15">
        <v>228</v>
      </c>
      <c r="J46" s="16" t="s">
        <v>104</v>
      </c>
      <c r="K46" s="26">
        <v>44781</v>
      </c>
      <c r="L46" s="26">
        <v>44804</v>
      </c>
      <c r="M46" s="27" t="s">
        <v>427</v>
      </c>
      <c r="N46" s="19">
        <v>3127.94</v>
      </c>
      <c r="O46" s="20">
        <v>3315.6164000000003</v>
      </c>
      <c r="P46" s="14"/>
      <c r="Q46" s="35" t="s">
        <v>453</v>
      </c>
      <c r="R46" s="11" t="s">
        <v>60</v>
      </c>
      <c r="S46" s="12">
        <v>44844</v>
      </c>
      <c r="T46" s="12">
        <v>44844</v>
      </c>
      <c r="U46" s="34" t="s">
        <v>452</v>
      </c>
    </row>
    <row r="47" spans="1:21" s="32" customFormat="1" ht="38.25" customHeight="1" x14ac:dyDescent="0.25">
      <c r="A47" s="11">
        <v>2022</v>
      </c>
      <c r="B47" s="12">
        <v>44743</v>
      </c>
      <c r="C47" s="12">
        <v>44834</v>
      </c>
      <c r="D47" s="11" t="s">
        <v>58</v>
      </c>
      <c r="E47" s="11">
        <v>399006</v>
      </c>
      <c r="F47" s="13" t="s">
        <v>246</v>
      </c>
      <c r="G47" s="14" t="s">
        <v>247</v>
      </c>
      <c r="H47" s="14" t="s">
        <v>248</v>
      </c>
      <c r="I47" s="15">
        <v>229</v>
      </c>
      <c r="J47" s="16" t="s">
        <v>105</v>
      </c>
      <c r="K47" s="26">
        <v>44781</v>
      </c>
      <c r="L47" s="26">
        <v>44804</v>
      </c>
      <c r="M47" s="27" t="s">
        <v>427</v>
      </c>
      <c r="N47" s="19">
        <v>3127.94</v>
      </c>
      <c r="O47" s="20">
        <v>3315.6164000000003</v>
      </c>
      <c r="P47" s="14"/>
      <c r="Q47" s="35" t="s">
        <v>453</v>
      </c>
      <c r="R47" s="11" t="s">
        <v>60</v>
      </c>
      <c r="S47" s="12">
        <v>44844</v>
      </c>
      <c r="T47" s="12">
        <v>44844</v>
      </c>
      <c r="U47" s="34" t="s">
        <v>452</v>
      </c>
    </row>
    <row r="48" spans="1:21" s="32" customFormat="1" ht="38.25" customHeight="1" x14ac:dyDescent="0.25">
      <c r="A48" s="11">
        <v>2022</v>
      </c>
      <c r="B48" s="12">
        <v>44743</v>
      </c>
      <c r="C48" s="12">
        <v>44834</v>
      </c>
      <c r="D48" s="11" t="s">
        <v>58</v>
      </c>
      <c r="E48" s="11">
        <v>399006</v>
      </c>
      <c r="F48" s="13" t="s">
        <v>298</v>
      </c>
      <c r="G48" s="14" t="s">
        <v>299</v>
      </c>
      <c r="H48" s="14" t="s">
        <v>262</v>
      </c>
      <c r="I48" s="15">
        <v>230</v>
      </c>
      <c r="J48" s="16" t="s">
        <v>106</v>
      </c>
      <c r="K48" s="26">
        <v>44781</v>
      </c>
      <c r="L48" s="26">
        <v>44804</v>
      </c>
      <c r="M48" s="27" t="s">
        <v>427</v>
      </c>
      <c r="N48" s="19">
        <v>3127.94</v>
      </c>
      <c r="O48" s="20">
        <v>3315.6164000000003</v>
      </c>
      <c r="P48" s="14"/>
      <c r="Q48" s="35" t="s">
        <v>453</v>
      </c>
      <c r="R48" s="11" t="s">
        <v>60</v>
      </c>
      <c r="S48" s="12">
        <v>44844</v>
      </c>
      <c r="T48" s="12">
        <v>44844</v>
      </c>
      <c r="U48" s="34" t="s">
        <v>452</v>
      </c>
    </row>
    <row r="49" spans="1:21" s="32" customFormat="1" ht="38.25" customHeight="1" x14ac:dyDescent="0.25">
      <c r="A49" s="11">
        <v>2022</v>
      </c>
      <c r="B49" s="12">
        <v>44743</v>
      </c>
      <c r="C49" s="12">
        <v>44834</v>
      </c>
      <c r="D49" s="11" t="s">
        <v>58</v>
      </c>
      <c r="E49" s="11">
        <v>399006</v>
      </c>
      <c r="F49" s="13" t="s">
        <v>300</v>
      </c>
      <c r="G49" s="14" t="s">
        <v>301</v>
      </c>
      <c r="H49" s="14" t="s">
        <v>206</v>
      </c>
      <c r="I49" s="15">
        <v>231</v>
      </c>
      <c r="J49" s="16" t="s">
        <v>107</v>
      </c>
      <c r="K49" s="26">
        <v>44781</v>
      </c>
      <c r="L49" s="26">
        <v>44804</v>
      </c>
      <c r="M49" s="27" t="s">
        <v>427</v>
      </c>
      <c r="N49" s="19">
        <v>3127.94</v>
      </c>
      <c r="O49" s="20">
        <v>3315.6164000000003</v>
      </c>
      <c r="P49" s="14"/>
      <c r="Q49" s="35" t="s">
        <v>453</v>
      </c>
      <c r="R49" s="11" t="s">
        <v>60</v>
      </c>
      <c r="S49" s="12">
        <v>44844</v>
      </c>
      <c r="T49" s="12">
        <v>44844</v>
      </c>
      <c r="U49" s="34" t="s">
        <v>452</v>
      </c>
    </row>
    <row r="50" spans="1:21" s="32" customFormat="1" ht="38.25" customHeight="1" x14ac:dyDescent="0.25">
      <c r="A50" s="11">
        <v>2022</v>
      </c>
      <c r="B50" s="12">
        <v>44743</v>
      </c>
      <c r="C50" s="12">
        <v>44834</v>
      </c>
      <c r="D50" s="11" t="s">
        <v>58</v>
      </c>
      <c r="E50" s="11">
        <v>399006</v>
      </c>
      <c r="F50" s="13" t="s">
        <v>302</v>
      </c>
      <c r="G50" s="14" t="s">
        <v>226</v>
      </c>
      <c r="H50" s="14" t="s">
        <v>303</v>
      </c>
      <c r="I50" s="15">
        <v>232</v>
      </c>
      <c r="J50" s="16" t="s">
        <v>108</v>
      </c>
      <c r="K50" s="26">
        <v>44781</v>
      </c>
      <c r="L50" s="26">
        <v>44804</v>
      </c>
      <c r="M50" s="27" t="s">
        <v>427</v>
      </c>
      <c r="N50" s="19">
        <v>3127.94</v>
      </c>
      <c r="O50" s="20">
        <v>3315.6164000000003</v>
      </c>
      <c r="P50" s="14"/>
      <c r="Q50" s="35" t="s">
        <v>453</v>
      </c>
      <c r="R50" s="11" t="s">
        <v>60</v>
      </c>
      <c r="S50" s="12">
        <v>44844</v>
      </c>
      <c r="T50" s="12">
        <v>44844</v>
      </c>
      <c r="U50" s="34" t="s">
        <v>452</v>
      </c>
    </row>
    <row r="51" spans="1:21" s="32" customFormat="1" ht="38.25" customHeight="1" x14ac:dyDescent="0.25">
      <c r="A51" s="11">
        <v>2022</v>
      </c>
      <c r="B51" s="12">
        <v>44743</v>
      </c>
      <c r="C51" s="12">
        <v>44834</v>
      </c>
      <c r="D51" s="11" t="s">
        <v>58</v>
      </c>
      <c r="E51" s="11">
        <v>399006</v>
      </c>
      <c r="F51" s="13" t="s">
        <v>304</v>
      </c>
      <c r="G51" s="14" t="s">
        <v>200</v>
      </c>
      <c r="H51" s="14" t="s">
        <v>305</v>
      </c>
      <c r="I51" s="15">
        <v>233</v>
      </c>
      <c r="J51" s="16" t="s">
        <v>109</v>
      </c>
      <c r="K51" s="26">
        <v>44781</v>
      </c>
      <c r="L51" s="26">
        <v>44804</v>
      </c>
      <c r="M51" s="27" t="s">
        <v>427</v>
      </c>
      <c r="N51" s="19">
        <v>3127.94</v>
      </c>
      <c r="O51" s="20">
        <v>3315.6164000000003</v>
      </c>
      <c r="P51" s="14"/>
      <c r="Q51" s="35" t="s">
        <v>453</v>
      </c>
      <c r="R51" s="11" t="s">
        <v>60</v>
      </c>
      <c r="S51" s="12">
        <v>44844</v>
      </c>
      <c r="T51" s="12">
        <v>44844</v>
      </c>
      <c r="U51" s="34" t="s">
        <v>452</v>
      </c>
    </row>
    <row r="52" spans="1:21" s="32" customFormat="1" ht="38.25" customHeight="1" x14ac:dyDescent="0.25">
      <c r="A52" s="11">
        <v>2022</v>
      </c>
      <c r="B52" s="12">
        <v>44743</v>
      </c>
      <c r="C52" s="12">
        <v>44834</v>
      </c>
      <c r="D52" s="11" t="s">
        <v>58</v>
      </c>
      <c r="E52" s="11">
        <v>399006</v>
      </c>
      <c r="F52" s="13" t="s">
        <v>306</v>
      </c>
      <c r="G52" s="14" t="s">
        <v>307</v>
      </c>
      <c r="H52" s="14" t="s">
        <v>308</v>
      </c>
      <c r="I52" s="15">
        <v>234</v>
      </c>
      <c r="J52" s="16" t="s">
        <v>110</v>
      </c>
      <c r="K52" s="26">
        <v>44781</v>
      </c>
      <c r="L52" s="26">
        <v>44804</v>
      </c>
      <c r="M52" s="27" t="s">
        <v>427</v>
      </c>
      <c r="N52" s="19">
        <v>3127.94</v>
      </c>
      <c r="O52" s="20">
        <v>3315.6164000000003</v>
      </c>
      <c r="P52" s="14"/>
      <c r="Q52" s="35" t="s">
        <v>453</v>
      </c>
      <c r="R52" s="11" t="s">
        <v>60</v>
      </c>
      <c r="S52" s="12">
        <v>44844</v>
      </c>
      <c r="T52" s="12">
        <v>44844</v>
      </c>
      <c r="U52" s="34" t="s">
        <v>452</v>
      </c>
    </row>
    <row r="53" spans="1:21" s="32" customFormat="1" ht="38.25" customHeight="1" x14ac:dyDescent="0.25">
      <c r="A53" s="11">
        <v>2022</v>
      </c>
      <c r="B53" s="12">
        <v>44743</v>
      </c>
      <c r="C53" s="12">
        <v>44834</v>
      </c>
      <c r="D53" s="11" t="s">
        <v>58</v>
      </c>
      <c r="E53" s="11">
        <v>399006</v>
      </c>
      <c r="F53" s="13" t="s">
        <v>309</v>
      </c>
      <c r="G53" s="14" t="s">
        <v>310</v>
      </c>
      <c r="H53" s="14" t="s">
        <v>311</v>
      </c>
      <c r="I53" s="15">
        <v>235</v>
      </c>
      <c r="J53" s="16" t="s">
        <v>111</v>
      </c>
      <c r="K53" s="26">
        <v>44781</v>
      </c>
      <c r="L53" s="26">
        <v>44804</v>
      </c>
      <c r="M53" s="27" t="s">
        <v>427</v>
      </c>
      <c r="N53" s="19">
        <v>3127.94</v>
      </c>
      <c r="O53" s="20">
        <v>3315.6164000000003</v>
      </c>
      <c r="P53" s="14"/>
      <c r="Q53" s="35" t="s">
        <v>453</v>
      </c>
      <c r="R53" s="11" t="s">
        <v>60</v>
      </c>
      <c r="S53" s="12">
        <v>44844</v>
      </c>
      <c r="T53" s="12">
        <v>44844</v>
      </c>
      <c r="U53" s="34" t="s">
        <v>452</v>
      </c>
    </row>
    <row r="54" spans="1:21" s="32" customFormat="1" ht="38.25" customHeight="1" x14ac:dyDescent="0.25">
      <c r="A54" s="11">
        <v>2022</v>
      </c>
      <c r="B54" s="12">
        <v>44743</v>
      </c>
      <c r="C54" s="12">
        <v>44834</v>
      </c>
      <c r="D54" s="11" t="s">
        <v>58</v>
      </c>
      <c r="E54" s="11">
        <v>399006</v>
      </c>
      <c r="F54" s="13" t="s">
        <v>312</v>
      </c>
      <c r="G54" s="14" t="s">
        <v>313</v>
      </c>
      <c r="H54" s="14" t="s">
        <v>314</v>
      </c>
      <c r="I54" s="15">
        <v>236</v>
      </c>
      <c r="J54" s="16" t="s">
        <v>112</v>
      </c>
      <c r="K54" s="26">
        <v>44781</v>
      </c>
      <c r="L54" s="26">
        <v>44804</v>
      </c>
      <c r="M54" s="27" t="s">
        <v>427</v>
      </c>
      <c r="N54" s="19">
        <v>3127.94</v>
      </c>
      <c r="O54" s="20">
        <v>3315.6164000000003</v>
      </c>
      <c r="P54" s="14"/>
      <c r="Q54" s="35" t="s">
        <v>453</v>
      </c>
      <c r="R54" s="11" t="s">
        <v>60</v>
      </c>
      <c r="S54" s="12">
        <v>44844</v>
      </c>
      <c r="T54" s="12">
        <v>44844</v>
      </c>
      <c r="U54" s="34" t="s">
        <v>452</v>
      </c>
    </row>
    <row r="55" spans="1:21" s="32" customFormat="1" ht="38.25" customHeight="1" x14ac:dyDescent="0.25">
      <c r="A55" s="11">
        <v>2022</v>
      </c>
      <c r="B55" s="12">
        <v>44743</v>
      </c>
      <c r="C55" s="12">
        <v>44834</v>
      </c>
      <c r="D55" s="11" t="s">
        <v>58</v>
      </c>
      <c r="E55" s="11">
        <v>399006</v>
      </c>
      <c r="F55" s="13" t="s">
        <v>315</v>
      </c>
      <c r="G55" s="14" t="s">
        <v>316</v>
      </c>
      <c r="H55" s="14" t="s">
        <v>317</v>
      </c>
      <c r="I55" s="15">
        <v>237</v>
      </c>
      <c r="J55" s="16" t="s">
        <v>113</v>
      </c>
      <c r="K55" s="26">
        <v>44781</v>
      </c>
      <c r="L55" s="26">
        <v>44804</v>
      </c>
      <c r="M55" s="27" t="s">
        <v>427</v>
      </c>
      <c r="N55" s="19">
        <v>3127.94</v>
      </c>
      <c r="O55" s="20">
        <v>3315.6164000000003</v>
      </c>
      <c r="P55" s="14"/>
      <c r="Q55" s="35" t="s">
        <v>453</v>
      </c>
      <c r="R55" s="11" t="s">
        <v>60</v>
      </c>
      <c r="S55" s="12">
        <v>44844</v>
      </c>
      <c r="T55" s="12">
        <v>44844</v>
      </c>
      <c r="U55" s="34" t="s">
        <v>452</v>
      </c>
    </row>
    <row r="56" spans="1:21" s="32" customFormat="1" ht="38.25" customHeight="1" x14ac:dyDescent="0.25">
      <c r="A56" s="11">
        <v>2022</v>
      </c>
      <c r="B56" s="12">
        <v>44743</v>
      </c>
      <c r="C56" s="12">
        <v>44834</v>
      </c>
      <c r="D56" s="11" t="s">
        <v>58</v>
      </c>
      <c r="E56" s="11">
        <v>399006</v>
      </c>
      <c r="F56" s="13" t="s">
        <v>318</v>
      </c>
      <c r="G56" s="14" t="s">
        <v>199</v>
      </c>
      <c r="H56" s="14" t="s">
        <v>319</v>
      </c>
      <c r="I56" s="15">
        <v>238</v>
      </c>
      <c r="J56" s="16" t="s">
        <v>114</v>
      </c>
      <c r="K56" s="26">
        <v>44781</v>
      </c>
      <c r="L56" s="26">
        <v>44804</v>
      </c>
      <c r="M56" s="27" t="s">
        <v>427</v>
      </c>
      <c r="N56" s="19">
        <v>3127.94</v>
      </c>
      <c r="O56" s="20">
        <v>3315.6164000000003</v>
      </c>
      <c r="P56" s="14"/>
      <c r="Q56" s="35" t="s">
        <v>453</v>
      </c>
      <c r="R56" s="11" t="s">
        <v>60</v>
      </c>
      <c r="S56" s="12">
        <v>44844</v>
      </c>
      <c r="T56" s="12">
        <v>44844</v>
      </c>
      <c r="U56" s="34" t="s">
        <v>452</v>
      </c>
    </row>
    <row r="57" spans="1:21" s="32" customFormat="1" ht="38.25" customHeight="1" x14ac:dyDescent="0.25">
      <c r="A57" s="11">
        <v>2022</v>
      </c>
      <c r="B57" s="12">
        <v>44743</v>
      </c>
      <c r="C57" s="12">
        <v>44834</v>
      </c>
      <c r="D57" s="11" t="s">
        <v>58</v>
      </c>
      <c r="E57" s="11">
        <v>399006</v>
      </c>
      <c r="F57" s="13" t="s">
        <v>320</v>
      </c>
      <c r="G57" s="14" t="s">
        <v>310</v>
      </c>
      <c r="H57" s="14" t="s">
        <v>206</v>
      </c>
      <c r="I57" s="15">
        <v>239</v>
      </c>
      <c r="J57" s="16" t="s">
        <v>115</v>
      </c>
      <c r="K57" s="26">
        <v>44781</v>
      </c>
      <c r="L57" s="26">
        <v>44804</v>
      </c>
      <c r="M57" s="27" t="s">
        <v>427</v>
      </c>
      <c r="N57" s="19">
        <v>3127.94</v>
      </c>
      <c r="O57" s="20">
        <v>3315.6164000000003</v>
      </c>
      <c r="P57" s="14"/>
      <c r="Q57" s="35" t="s">
        <v>453</v>
      </c>
      <c r="R57" s="11" t="s">
        <v>60</v>
      </c>
      <c r="S57" s="12">
        <v>44844</v>
      </c>
      <c r="T57" s="12">
        <v>44844</v>
      </c>
      <c r="U57" s="34" t="s">
        <v>452</v>
      </c>
    </row>
    <row r="58" spans="1:21" s="32" customFormat="1" ht="38.25" customHeight="1" x14ac:dyDescent="0.25">
      <c r="A58" s="11">
        <v>2022</v>
      </c>
      <c r="B58" s="12">
        <v>44743</v>
      </c>
      <c r="C58" s="12">
        <v>44834</v>
      </c>
      <c r="D58" s="11" t="s">
        <v>58</v>
      </c>
      <c r="E58" s="11">
        <v>399006</v>
      </c>
      <c r="F58" s="13" t="s">
        <v>321</v>
      </c>
      <c r="G58" s="14" t="s">
        <v>322</v>
      </c>
      <c r="H58" s="14" t="s">
        <v>323</v>
      </c>
      <c r="I58" s="15">
        <v>240</v>
      </c>
      <c r="J58" s="16" t="s">
        <v>116</v>
      </c>
      <c r="K58" s="26">
        <v>44781</v>
      </c>
      <c r="L58" s="26">
        <v>44804</v>
      </c>
      <c r="M58" s="27" t="s">
        <v>427</v>
      </c>
      <c r="N58" s="19">
        <v>3127.94</v>
      </c>
      <c r="O58" s="20">
        <v>3315.6164000000003</v>
      </c>
      <c r="P58" s="14"/>
      <c r="Q58" s="35" t="s">
        <v>453</v>
      </c>
      <c r="R58" s="11" t="s">
        <v>60</v>
      </c>
      <c r="S58" s="12">
        <v>44844</v>
      </c>
      <c r="T58" s="12">
        <v>44844</v>
      </c>
      <c r="U58" s="34" t="s">
        <v>452</v>
      </c>
    </row>
    <row r="59" spans="1:21" s="32" customFormat="1" ht="38.25" customHeight="1" x14ac:dyDescent="0.25">
      <c r="A59" s="11">
        <v>2022</v>
      </c>
      <c r="B59" s="12">
        <v>44743</v>
      </c>
      <c r="C59" s="12">
        <v>44834</v>
      </c>
      <c r="D59" s="11" t="s">
        <v>58</v>
      </c>
      <c r="E59" s="11">
        <v>399006</v>
      </c>
      <c r="F59" s="13" t="s">
        <v>324</v>
      </c>
      <c r="G59" s="14" t="s">
        <v>325</v>
      </c>
      <c r="H59" s="14" t="s">
        <v>326</v>
      </c>
      <c r="I59" s="15">
        <v>241</v>
      </c>
      <c r="J59" s="16" t="s">
        <v>117</v>
      </c>
      <c r="K59" s="26">
        <v>44781</v>
      </c>
      <c r="L59" s="26">
        <v>44804</v>
      </c>
      <c r="M59" s="27" t="s">
        <v>427</v>
      </c>
      <c r="N59" s="19">
        <v>3127.94</v>
      </c>
      <c r="O59" s="20">
        <v>3315.6164000000003</v>
      </c>
      <c r="P59" s="14"/>
      <c r="Q59" s="35" t="s">
        <v>453</v>
      </c>
      <c r="R59" s="11" t="s">
        <v>60</v>
      </c>
      <c r="S59" s="12">
        <v>44844</v>
      </c>
      <c r="T59" s="12">
        <v>44844</v>
      </c>
      <c r="U59" s="34" t="s">
        <v>452</v>
      </c>
    </row>
    <row r="60" spans="1:21" s="32" customFormat="1" ht="38.25" customHeight="1" x14ac:dyDescent="0.25">
      <c r="A60" s="11">
        <v>2022</v>
      </c>
      <c r="B60" s="12">
        <v>44743</v>
      </c>
      <c r="C60" s="12">
        <v>44834</v>
      </c>
      <c r="D60" s="11" t="s">
        <v>58</v>
      </c>
      <c r="E60" s="11">
        <v>399006</v>
      </c>
      <c r="F60" s="13" t="s">
        <v>327</v>
      </c>
      <c r="G60" s="14" t="s">
        <v>328</v>
      </c>
      <c r="H60" s="14" t="s">
        <v>329</v>
      </c>
      <c r="I60" s="15">
        <v>242</v>
      </c>
      <c r="J60" s="16" t="s">
        <v>118</v>
      </c>
      <c r="K60" s="26">
        <v>44781</v>
      </c>
      <c r="L60" s="26">
        <v>44804</v>
      </c>
      <c r="M60" s="27" t="s">
        <v>427</v>
      </c>
      <c r="N60" s="19">
        <v>3127.94</v>
      </c>
      <c r="O60" s="20">
        <v>3315.6164000000003</v>
      </c>
      <c r="P60" s="14"/>
      <c r="Q60" s="35" t="s">
        <v>453</v>
      </c>
      <c r="R60" s="11" t="s">
        <v>60</v>
      </c>
      <c r="S60" s="12">
        <v>44844</v>
      </c>
      <c r="T60" s="12">
        <v>44844</v>
      </c>
      <c r="U60" s="34" t="s">
        <v>452</v>
      </c>
    </row>
    <row r="61" spans="1:21" s="32" customFormat="1" ht="38.25" customHeight="1" x14ac:dyDescent="0.25">
      <c r="A61" s="11">
        <v>2022</v>
      </c>
      <c r="B61" s="12">
        <v>44743</v>
      </c>
      <c r="C61" s="12">
        <v>44834</v>
      </c>
      <c r="D61" s="11" t="s">
        <v>58</v>
      </c>
      <c r="E61" s="11">
        <v>399006</v>
      </c>
      <c r="F61" s="13" t="s">
        <v>330</v>
      </c>
      <c r="G61" s="14" t="s">
        <v>331</v>
      </c>
      <c r="H61" s="14" t="s">
        <v>279</v>
      </c>
      <c r="I61" s="15">
        <v>243</v>
      </c>
      <c r="J61" s="16" t="s">
        <v>119</v>
      </c>
      <c r="K61" s="26">
        <v>44781</v>
      </c>
      <c r="L61" s="26">
        <v>44804</v>
      </c>
      <c r="M61" s="27" t="s">
        <v>427</v>
      </c>
      <c r="N61" s="19">
        <v>3127.94</v>
      </c>
      <c r="O61" s="20">
        <v>3315.6164000000003</v>
      </c>
      <c r="P61" s="14"/>
      <c r="Q61" s="35" t="s">
        <v>453</v>
      </c>
      <c r="R61" s="11" t="s">
        <v>60</v>
      </c>
      <c r="S61" s="12">
        <v>44844</v>
      </c>
      <c r="T61" s="12">
        <v>44844</v>
      </c>
      <c r="U61" s="34" t="s">
        <v>452</v>
      </c>
    </row>
    <row r="62" spans="1:21" s="32" customFormat="1" ht="38.25" customHeight="1" x14ac:dyDescent="0.25">
      <c r="A62" s="11">
        <v>2022</v>
      </c>
      <c r="B62" s="12">
        <v>44743</v>
      </c>
      <c r="C62" s="12">
        <v>44834</v>
      </c>
      <c r="D62" s="11" t="s">
        <v>58</v>
      </c>
      <c r="E62" s="11">
        <v>399006</v>
      </c>
      <c r="F62" s="13" t="s">
        <v>332</v>
      </c>
      <c r="G62" s="14" t="s">
        <v>299</v>
      </c>
      <c r="H62" s="14" t="s">
        <v>333</v>
      </c>
      <c r="I62" s="15">
        <v>244</v>
      </c>
      <c r="J62" s="16" t="s">
        <v>120</v>
      </c>
      <c r="K62" s="26">
        <v>44781</v>
      </c>
      <c r="L62" s="26">
        <v>44804</v>
      </c>
      <c r="M62" s="27" t="s">
        <v>427</v>
      </c>
      <c r="N62" s="19">
        <v>3127.94</v>
      </c>
      <c r="O62" s="20">
        <v>3315.6164000000003</v>
      </c>
      <c r="P62" s="14"/>
      <c r="Q62" s="35" t="s">
        <v>453</v>
      </c>
      <c r="R62" s="11" t="s">
        <v>60</v>
      </c>
      <c r="S62" s="12">
        <v>44844</v>
      </c>
      <c r="T62" s="12">
        <v>44844</v>
      </c>
      <c r="U62" s="34" t="s">
        <v>452</v>
      </c>
    </row>
    <row r="63" spans="1:21" s="32" customFormat="1" ht="38.25" customHeight="1" x14ac:dyDescent="0.25">
      <c r="A63" s="11">
        <v>2022</v>
      </c>
      <c r="B63" s="12">
        <v>44743</v>
      </c>
      <c r="C63" s="12">
        <v>44834</v>
      </c>
      <c r="D63" s="11" t="s">
        <v>58</v>
      </c>
      <c r="E63" s="11">
        <v>399006</v>
      </c>
      <c r="F63" s="13" t="s">
        <v>334</v>
      </c>
      <c r="G63" s="14" t="s">
        <v>335</v>
      </c>
      <c r="H63" s="14" t="s">
        <v>336</v>
      </c>
      <c r="I63" s="15">
        <v>245</v>
      </c>
      <c r="J63" s="16" t="s">
        <v>121</v>
      </c>
      <c r="K63" s="26">
        <v>44781</v>
      </c>
      <c r="L63" s="26">
        <v>44804</v>
      </c>
      <c r="M63" s="27" t="s">
        <v>427</v>
      </c>
      <c r="N63" s="19">
        <v>3127.94</v>
      </c>
      <c r="O63" s="20">
        <v>3315.6164000000003</v>
      </c>
      <c r="P63" s="14"/>
      <c r="Q63" s="35" t="s">
        <v>453</v>
      </c>
      <c r="R63" s="11" t="s">
        <v>60</v>
      </c>
      <c r="S63" s="12">
        <v>44844</v>
      </c>
      <c r="T63" s="12">
        <v>44844</v>
      </c>
      <c r="U63" s="34" t="s">
        <v>452</v>
      </c>
    </row>
    <row r="64" spans="1:21" s="32" customFormat="1" ht="38.25" customHeight="1" x14ac:dyDescent="0.25">
      <c r="A64" s="11">
        <v>2022</v>
      </c>
      <c r="B64" s="12">
        <v>44743</v>
      </c>
      <c r="C64" s="12">
        <v>44834</v>
      </c>
      <c r="D64" s="11" t="s">
        <v>58</v>
      </c>
      <c r="E64" s="11">
        <v>399006</v>
      </c>
      <c r="F64" s="13" t="s">
        <v>337</v>
      </c>
      <c r="G64" s="14" t="s">
        <v>338</v>
      </c>
      <c r="H64" s="14" t="s">
        <v>339</v>
      </c>
      <c r="I64" s="15">
        <v>246</v>
      </c>
      <c r="J64" s="16" t="s">
        <v>122</v>
      </c>
      <c r="K64" s="26">
        <v>44781</v>
      </c>
      <c r="L64" s="26">
        <v>44804</v>
      </c>
      <c r="M64" s="27" t="s">
        <v>427</v>
      </c>
      <c r="N64" s="19">
        <v>3127.94</v>
      </c>
      <c r="O64" s="20">
        <v>3315.6164000000003</v>
      </c>
      <c r="P64" s="14"/>
      <c r="Q64" s="35" t="s">
        <v>453</v>
      </c>
      <c r="R64" s="11" t="s">
        <v>60</v>
      </c>
      <c r="S64" s="12">
        <v>44844</v>
      </c>
      <c r="T64" s="12">
        <v>44844</v>
      </c>
      <c r="U64" s="34" t="s">
        <v>452</v>
      </c>
    </row>
    <row r="65" spans="1:21" s="32" customFormat="1" ht="38.25" customHeight="1" x14ac:dyDescent="0.25">
      <c r="A65" s="11">
        <v>2022</v>
      </c>
      <c r="B65" s="12">
        <v>44743</v>
      </c>
      <c r="C65" s="12">
        <v>44834</v>
      </c>
      <c r="D65" s="11" t="s">
        <v>58</v>
      </c>
      <c r="E65" s="11">
        <v>399006</v>
      </c>
      <c r="F65" s="13" t="s">
        <v>312</v>
      </c>
      <c r="G65" s="14" t="s">
        <v>340</v>
      </c>
      <c r="H65" s="14" t="s">
        <v>341</v>
      </c>
      <c r="I65" s="15">
        <v>247</v>
      </c>
      <c r="J65" s="16" t="s">
        <v>123</v>
      </c>
      <c r="K65" s="26">
        <v>44781</v>
      </c>
      <c r="L65" s="26">
        <v>44804</v>
      </c>
      <c r="M65" s="27" t="s">
        <v>427</v>
      </c>
      <c r="N65" s="19">
        <v>3127.94</v>
      </c>
      <c r="O65" s="20">
        <v>3315.6164000000003</v>
      </c>
      <c r="P65" s="14"/>
      <c r="Q65" s="35" t="s">
        <v>453</v>
      </c>
      <c r="R65" s="11" t="s">
        <v>60</v>
      </c>
      <c r="S65" s="12">
        <v>44844</v>
      </c>
      <c r="T65" s="12">
        <v>44844</v>
      </c>
      <c r="U65" s="34" t="s">
        <v>452</v>
      </c>
    </row>
    <row r="66" spans="1:21" s="32" customFormat="1" ht="38.25" customHeight="1" x14ac:dyDescent="0.25">
      <c r="A66" s="11">
        <v>2022</v>
      </c>
      <c r="B66" s="12">
        <v>44743</v>
      </c>
      <c r="C66" s="12">
        <v>44834</v>
      </c>
      <c r="D66" s="11" t="s">
        <v>58</v>
      </c>
      <c r="E66" s="11">
        <v>399006</v>
      </c>
      <c r="F66" s="13" t="s">
        <v>342</v>
      </c>
      <c r="G66" s="14" t="s">
        <v>343</v>
      </c>
      <c r="H66" s="14" t="s">
        <v>344</v>
      </c>
      <c r="I66" s="15">
        <v>248</v>
      </c>
      <c r="J66" s="16" t="s">
        <v>124</v>
      </c>
      <c r="K66" s="26">
        <v>44781</v>
      </c>
      <c r="L66" s="26">
        <v>44804</v>
      </c>
      <c r="M66" s="27" t="s">
        <v>427</v>
      </c>
      <c r="N66" s="19">
        <v>3127.94</v>
      </c>
      <c r="O66" s="20">
        <v>3315.6164000000003</v>
      </c>
      <c r="P66" s="14"/>
      <c r="Q66" s="35" t="s">
        <v>453</v>
      </c>
      <c r="R66" s="11" t="s">
        <v>60</v>
      </c>
      <c r="S66" s="12">
        <v>44844</v>
      </c>
      <c r="T66" s="12">
        <v>44844</v>
      </c>
      <c r="U66" s="34" t="s">
        <v>452</v>
      </c>
    </row>
    <row r="67" spans="1:21" s="32" customFormat="1" ht="38.25" customHeight="1" x14ac:dyDescent="0.25">
      <c r="A67" s="11">
        <v>2022</v>
      </c>
      <c r="B67" s="12">
        <v>44743</v>
      </c>
      <c r="C67" s="12">
        <v>44834</v>
      </c>
      <c r="D67" s="11" t="s">
        <v>58</v>
      </c>
      <c r="E67" s="11">
        <v>399006</v>
      </c>
      <c r="F67" s="13" t="s">
        <v>345</v>
      </c>
      <c r="G67" s="14" t="s">
        <v>346</v>
      </c>
      <c r="H67" s="14" t="s">
        <v>347</v>
      </c>
      <c r="I67" s="15">
        <v>249</v>
      </c>
      <c r="J67" s="16" t="s">
        <v>125</v>
      </c>
      <c r="K67" s="26">
        <v>44781</v>
      </c>
      <c r="L67" s="26">
        <v>44804</v>
      </c>
      <c r="M67" s="27" t="s">
        <v>427</v>
      </c>
      <c r="N67" s="19">
        <v>3127.94</v>
      </c>
      <c r="O67" s="20">
        <v>3315.6164000000003</v>
      </c>
      <c r="P67" s="14"/>
      <c r="Q67" s="35" t="s">
        <v>453</v>
      </c>
      <c r="R67" s="11" t="s">
        <v>60</v>
      </c>
      <c r="S67" s="12">
        <v>44844</v>
      </c>
      <c r="T67" s="12">
        <v>44844</v>
      </c>
      <c r="U67" s="34" t="s">
        <v>452</v>
      </c>
    </row>
    <row r="68" spans="1:21" s="32" customFormat="1" ht="38.25" customHeight="1" x14ac:dyDescent="0.25">
      <c r="A68" s="11">
        <v>2022</v>
      </c>
      <c r="B68" s="12">
        <v>44743</v>
      </c>
      <c r="C68" s="12">
        <v>44834</v>
      </c>
      <c r="D68" s="11" t="s">
        <v>58</v>
      </c>
      <c r="E68" s="11">
        <v>399006</v>
      </c>
      <c r="F68" s="13" t="s">
        <v>348</v>
      </c>
      <c r="G68" s="14" t="s">
        <v>349</v>
      </c>
      <c r="H68" s="14" t="s">
        <v>268</v>
      </c>
      <c r="I68" s="15">
        <v>250</v>
      </c>
      <c r="J68" s="16" t="s">
        <v>126</v>
      </c>
      <c r="K68" s="26">
        <v>44781</v>
      </c>
      <c r="L68" s="26">
        <v>44804</v>
      </c>
      <c r="M68" s="27" t="s">
        <v>427</v>
      </c>
      <c r="N68" s="19">
        <v>3127.94</v>
      </c>
      <c r="O68" s="20">
        <v>3315.6164000000003</v>
      </c>
      <c r="P68" s="14"/>
      <c r="Q68" s="35" t="s">
        <v>453</v>
      </c>
      <c r="R68" s="11" t="s">
        <v>60</v>
      </c>
      <c r="S68" s="12">
        <v>44844</v>
      </c>
      <c r="T68" s="12">
        <v>44844</v>
      </c>
      <c r="U68" s="34" t="s">
        <v>452</v>
      </c>
    </row>
    <row r="69" spans="1:21" s="32" customFormat="1" ht="38.25" customHeight="1" x14ac:dyDescent="0.25">
      <c r="A69" s="11">
        <v>2022</v>
      </c>
      <c r="B69" s="12">
        <v>44743</v>
      </c>
      <c r="C69" s="12">
        <v>44834</v>
      </c>
      <c r="D69" s="11" t="s">
        <v>58</v>
      </c>
      <c r="E69" s="11">
        <v>399006</v>
      </c>
      <c r="F69" s="13" t="s">
        <v>350</v>
      </c>
      <c r="G69" s="14" t="s">
        <v>351</v>
      </c>
      <c r="H69" s="14" t="s">
        <v>206</v>
      </c>
      <c r="I69" s="15">
        <v>251</v>
      </c>
      <c r="J69" s="16" t="s">
        <v>127</v>
      </c>
      <c r="K69" s="26">
        <v>44781</v>
      </c>
      <c r="L69" s="26">
        <v>44804</v>
      </c>
      <c r="M69" s="27" t="s">
        <v>427</v>
      </c>
      <c r="N69" s="19">
        <v>3127.94</v>
      </c>
      <c r="O69" s="20">
        <v>3315.6164000000003</v>
      </c>
      <c r="P69" s="14"/>
      <c r="Q69" s="35" t="s">
        <v>453</v>
      </c>
      <c r="R69" s="11" t="s">
        <v>60</v>
      </c>
      <c r="S69" s="12">
        <v>44844</v>
      </c>
      <c r="T69" s="12">
        <v>44844</v>
      </c>
      <c r="U69" s="34" t="s">
        <v>452</v>
      </c>
    </row>
    <row r="70" spans="1:21" s="32" customFormat="1" ht="38.25" customHeight="1" x14ac:dyDescent="0.25">
      <c r="A70" s="11">
        <v>2022</v>
      </c>
      <c r="B70" s="12">
        <v>44743</v>
      </c>
      <c r="C70" s="12">
        <v>44834</v>
      </c>
      <c r="D70" s="11" t="s">
        <v>58</v>
      </c>
      <c r="E70" s="11">
        <v>399006</v>
      </c>
      <c r="F70" s="13" t="s">
        <v>352</v>
      </c>
      <c r="G70" s="14" t="s">
        <v>200</v>
      </c>
      <c r="H70" s="14" t="s">
        <v>265</v>
      </c>
      <c r="I70" s="15">
        <v>252</v>
      </c>
      <c r="J70" s="16" t="s">
        <v>99</v>
      </c>
      <c r="K70" s="26">
        <v>44781</v>
      </c>
      <c r="L70" s="26">
        <v>44804</v>
      </c>
      <c r="M70" s="27" t="s">
        <v>427</v>
      </c>
      <c r="N70" s="19">
        <v>1617.9</v>
      </c>
      <c r="O70" s="20">
        <v>1714.9740000000002</v>
      </c>
      <c r="P70" s="14"/>
      <c r="Q70" s="35" t="s">
        <v>453</v>
      </c>
      <c r="R70" s="11" t="s">
        <v>60</v>
      </c>
      <c r="S70" s="12">
        <v>44844</v>
      </c>
      <c r="T70" s="12">
        <v>44844</v>
      </c>
      <c r="U70" s="34" t="s">
        <v>452</v>
      </c>
    </row>
    <row r="71" spans="1:21" s="32" customFormat="1" ht="38.25" customHeight="1" x14ac:dyDescent="0.25">
      <c r="A71" s="11">
        <v>2022</v>
      </c>
      <c r="B71" s="12">
        <v>44743</v>
      </c>
      <c r="C71" s="12">
        <v>44834</v>
      </c>
      <c r="D71" s="11" t="s">
        <v>58</v>
      </c>
      <c r="E71" s="11">
        <v>399006</v>
      </c>
      <c r="F71" s="13" t="s">
        <v>353</v>
      </c>
      <c r="G71" s="14" t="s">
        <v>200</v>
      </c>
      <c r="H71" s="14" t="s">
        <v>354</v>
      </c>
      <c r="I71" s="15">
        <v>253</v>
      </c>
      <c r="J71" s="16" t="s">
        <v>100</v>
      </c>
      <c r="K71" s="26">
        <v>44781</v>
      </c>
      <c r="L71" s="26">
        <v>44804</v>
      </c>
      <c r="M71" s="27" t="s">
        <v>427</v>
      </c>
      <c r="N71" s="19">
        <v>1617.9</v>
      </c>
      <c r="O71" s="20">
        <v>1714.9740000000002</v>
      </c>
      <c r="P71" s="14"/>
      <c r="Q71" s="35" t="s">
        <v>453</v>
      </c>
      <c r="R71" s="11" t="s">
        <v>60</v>
      </c>
      <c r="S71" s="12">
        <v>44844</v>
      </c>
      <c r="T71" s="12">
        <v>44844</v>
      </c>
      <c r="U71" s="34" t="s">
        <v>452</v>
      </c>
    </row>
    <row r="72" spans="1:21" s="32" customFormat="1" ht="38.25" customHeight="1" x14ac:dyDescent="0.25">
      <c r="A72" s="11">
        <v>2022</v>
      </c>
      <c r="B72" s="12">
        <v>44743</v>
      </c>
      <c r="C72" s="12">
        <v>44834</v>
      </c>
      <c r="D72" s="11" t="s">
        <v>58</v>
      </c>
      <c r="E72" s="11">
        <v>399006</v>
      </c>
      <c r="F72" s="13" t="s">
        <v>355</v>
      </c>
      <c r="G72" s="14" t="s">
        <v>356</v>
      </c>
      <c r="H72" s="14" t="s">
        <v>357</v>
      </c>
      <c r="I72" s="15">
        <v>254</v>
      </c>
      <c r="J72" s="16" t="s">
        <v>130</v>
      </c>
      <c r="K72" s="26">
        <v>44781</v>
      </c>
      <c r="L72" s="26">
        <v>44804</v>
      </c>
      <c r="M72" s="27" t="s">
        <v>427</v>
      </c>
      <c r="N72" s="19">
        <v>1617.9</v>
      </c>
      <c r="O72" s="20">
        <v>1714.9740000000002</v>
      </c>
      <c r="P72" s="14"/>
      <c r="Q72" s="35" t="s">
        <v>453</v>
      </c>
      <c r="R72" s="11" t="s">
        <v>60</v>
      </c>
      <c r="S72" s="12">
        <v>44844</v>
      </c>
      <c r="T72" s="12">
        <v>44844</v>
      </c>
      <c r="U72" s="34" t="s">
        <v>452</v>
      </c>
    </row>
    <row r="73" spans="1:21" s="32" customFormat="1" ht="38.25" customHeight="1" x14ac:dyDescent="0.25">
      <c r="A73" s="11">
        <v>2022</v>
      </c>
      <c r="B73" s="12">
        <v>44743</v>
      </c>
      <c r="C73" s="12">
        <v>44834</v>
      </c>
      <c r="D73" s="11" t="s">
        <v>58</v>
      </c>
      <c r="E73" s="11">
        <v>399006</v>
      </c>
      <c r="F73" s="13" t="s">
        <v>358</v>
      </c>
      <c r="G73" s="14" t="s">
        <v>200</v>
      </c>
      <c r="H73" s="14" t="s">
        <v>325</v>
      </c>
      <c r="I73" s="15">
        <v>255</v>
      </c>
      <c r="J73" s="16" t="s">
        <v>128</v>
      </c>
      <c r="K73" s="26">
        <v>44781</v>
      </c>
      <c r="L73" s="26">
        <v>44804</v>
      </c>
      <c r="M73" s="27" t="s">
        <v>427</v>
      </c>
      <c r="N73" s="19">
        <v>2157.1999999999998</v>
      </c>
      <c r="O73" s="20">
        <v>2286.6320000000001</v>
      </c>
      <c r="P73" s="14"/>
      <c r="Q73" s="35" t="s">
        <v>453</v>
      </c>
      <c r="R73" s="11" t="s">
        <v>60</v>
      </c>
      <c r="S73" s="12">
        <v>44844</v>
      </c>
      <c r="T73" s="12">
        <v>44844</v>
      </c>
      <c r="U73" s="34" t="s">
        <v>452</v>
      </c>
    </row>
    <row r="74" spans="1:21" s="32" customFormat="1" ht="38.25" customHeight="1" x14ac:dyDescent="0.25">
      <c r="A74" s="11">
        <v>2022</v>
      </c>
      <c r="B74" s="12">
        <v>44743</v>
      </c>
      <c r="C74" s="12">
        <v>44834</v>
      </c>
      <c r="D74" s="11" t="s">
        <v>58</v>
      </c>
      <c r="E74" s="11">
        <v>399006</v>
      </c>
      <c r="F74" s="13" t="s">
        <v>359</v>
      </c>
      <c r="G74" s="14" t="s">
        <v>360</v>
      </c>
      <c r="H74" s="14" t="s">
        <v>361</v>
      </c>
      <c r="I74" s="15">
        <v>256</v>
      </c>
      <c r="J74" s="16" t="s">
        <v>131</v>
      </c>
      <c r="K74" s="26">
        <v>44781</v>
      </c>
      <c r="L74" s="26">
        <v>44804</v>
      </c>
      <c r="M74" s="27" t="s">
        <v>427</v>
      </c>
      <c r="N74" s="19">
        <v>4314.3999999999996</v>
      </c>
      <c r="O74" s="20">
        <v>4573.2640000000001</v>
      </c>
      <c r="P74" s="14"/>
      <c r="Q74" s="35" t="s">
        <v>453</v>
      </c>
      <c r="R74" s="11" t="s">
        <v>60</v>
      </c>
      <c r="S74" s="12">
        <v>44844</v>
      </c>
      <c r="T74" s="12">
        <v>44844</v>
      </c>
      <c r="U74" s="34" t="s">
        <v>452</v>
      </c>
    </row>
    <row r="75" spans="1:21" s="32" customFormat="1" ht="38.25" customHeight="1" x14ac:dyDescent="0.25">
      <c r="A75" s="11">
        <v>2022</v>
      </c>
      <c r="B75" s="12">
        <v>44743</v>
      </c>
      <c r="C75" s="12">
        <v>44834</v>
      </c>
      <c r="D75" s="11" t="s">
        <v>58</v>
      </c>
      <c r="E75" s="11">
        <v>399006</v>
      </c>
      <c r="F75" s="13" t="s">
        <v>362</v>
      </c>
      <c r="G75" s="14" t="s">
        <v>258</v>
      </c>
      <c r="H75" s="14" t="s">
        <v>344</v>
      </c>
      <c r="I75" s="15">
        <v>257</v>
      </c>
      <c r="J75" s="16" t="s">
        <v>129</v>
      </c>
      <c r="K75" s="28">
        <v>44779</v>
      </c>
      <c r="L75" s="28">
        <v>44793</v>
      </c>
      <c r="M75" s="11" t="s">
        <v>428</v>
      </c>
      <c r="N75" s="19">
        <v>2340</v>
      </c>
      <c r="O75" s="20">
        <v>2480</v>
      </c>
      <c r="P75" s="14"/>
      <c r="Q75" s="35" t="s">
        <v>453</v>
      </c>
      <c r="R75" s="11" t="s">
        <v>60</v>
      </c>
      <c r="S75" s="12">
        <v>44844</v>
      </c>
      <c r="T75" s="12">
        <v>44844</v>
      </c>
      <c r="U75" s="34" t="s">
        <v>452</v>
      </c>
    </row>
    <row r="76" spans="1:21" s="32" customFormat="1" ht="38.25" customHeight="1" x14ac:dyDescent="0.25">
      <c r="A76" s="11">
        <v>2022</v>
      </c>
      <c r="B76" s="12">
        <v>44743</v>
      </c>
      <c r="C76" s="12">
        <v>44834</v>
      </c>
      <c r="D76" s="11" t="s">
        <v>59</v>
      </c>
      <c r="E76" s="11">
        <v>121001</v>
      </c>
      <c r="F76" s="13" t="s">
        <v>363</v>
      </c>
      <c r="G76" s="14" t="s">
        <v>364</v>
      </c>
      <c r="H76" s="14" t="s">
        <v>365</v>
      </c>
      <c r="I76" s="15">
        <v>258</v>
      </c>
      <c r="J76" s="29" t="s">
        <v>62</v>
      </c>
      <c r="K76" s="28">
        <v>44779</v>
      </c>
      <c r="L76" s="28">
        <v>44793</v>
      </c>
      <c r="M76" s="22" t="s">
        <v>429</v>
      </c>
      <c r="N76" s="19">
        <v>1200</v>
      </c>
      <c r="O76" s="20">
        <v>1069.43</v>
      </c>
      <c r="P76" s="14"/>
      <c r="Q76" s="35" t="s">
        <v>453</v>
      </c>
      <c r="R76" s="11" t="s">
        <v>60</v>
      </c>
      <c r="S76" s="12">
        <v>44844</v>
      </c>
      <c r="T76" s="12">
        <v>44844</v>
      </c>
      <c r="U76" s="34" t="s">
        <v>452</v>
      </c>
    </row>
    <row r="77" spans="1:21" s="32" customFormat="1" ht="38.25" customHeight="1" x14ac:dyDescent="0.25">
      <c r="A77" s="11">
        <v>2022</v>
      </c>
      <c r="B77" s="12">
        <v>44743</v>
      </c>
      <c r="C77" s="12">
        <v>44834</v>
      </c>
      <c r="D77" s="11" t="s">
        <v>59</v>
      </c>
      <c r="E77" s="11">
        <v>121001</v>
      </c>
      <c r="F77" s="13" t="s">
        <v>366</v>
      </c>
      <c r="G77" s="14" t="s">
        <v>200</v>
      </c>
      <c r="H77" s="14" t="s">
        <v>262</v>
      </c>
      <c r="I77" s="15">
        <v>259</v>
      </c>
      <c r="J77" s="16" t="s">
        <v>63</v>
      </c>
      <c r="K77" s="28">
        <v>44779</v>
      </c>
      <c r="L77" s="28">
        <v>44793</v>
      </c>
      <c r="M77" s="27" t="s">
        <v>430</v>
      </c>
      <c r="N77" s="19">
        <v>1200</v>
      </c>
      <c r="O77" s="20">
        <v>815.91</v>
      </c>
      <c r="P77" s="14"/>
      <c r="Q77" s="35" t="s">
        <v>453</v>
      </c>
      <c r="R77" s="11" t="s">
        <v>60</v>
      </c>
      <c r="S77" s="12">
        <v>44844</v>
      </c>
      <c r="T77" s="12">
        <v>44844</v>
      </c>
      <c r="U77" s="34" t="s">
        <v>452</v>
      </c>
    </row>
    <row r="78" spans="1:21" s="32" customFormat="1" ht="38.25" customHeight="1" x14ac:dyDescent="0.25">
      <c r="A78" s="11">
        <v>2022</v>
      </c>
      <c r="B78" s="12">
        <v>44743</v>
      </c>
      <c r="C78" s="12">
        <v>44834</v>
      </c>
      <c r="D78" s="11" t="s">
        <v>58</v>
      </c>
      <c r="E78" s="11">
        <v>399006</v>
      </c>
      <c r="F78" s="13" t="s">
        <v>237</v>
      </c>
      <c r="G78" s="14" t="s">
        <v>367</v>
      </c>
      <c r="H78" s="14" t="s">
        <v>368</v>
      </c>
      <c r="I78" s="15">
        <v>260</v>
      </c>
      <c r="J78" s="16" t="s">
        <v>132</v>
      </c>
      <c r="K78" s="23">
        <v>44755</v>
      </c>
      <c r="L78" s="23">
        <v>44762</v>
      </c>
      <c r="M78" s="22" t="s">
        <v>431</v>
      </c>
      <c r="N78" s="19">
        <v>8000</v>
      </c>
      <c r="O78" s="20">
        <v>8480</v>
      </c>
      <c r="P78" s="14"/>
      <c r="Q78" s="35" t="s">
        <v>453</v>
      </c>
      <c r="R78" s="11" t="s">
        <v>60</v>
      </c>
      <c r="S78" s="12">
        <v>44844</v>
      </c>
      <c r="T78" s="12">
        <v>44844</v>
      </c>
      <c r="U78" s="34" t="s">
        <v>452</v>
      </c>
    </row>
    <row r="79" spans="1:21" s="32" customFormat="1" ht="38.25" customHeight="1" x14ac:dyDescent="0.25">
      <c r="A79" s="11">
        <v>2022</v>
      </c>
      <c r="B79" s="12">
        <v>44743</v>
      </c>
      <c r="C79" s="12">
        <v>44834</v>
      </c>
      <c r="D79" s="11" t="s">
        <v>58</v>
      </c>
      <c r="E79" s="11">
        <v>399006</v>
      </c>
      <c r="F79" s="13" t="s">
        <v>195</v>
      </c>
      <c r="G79" s="14" t="s">
        <v>196</v>
      </c>
      <c r="H79" s="14" t="s">
        <v>197</v>
      </c>
      <c r="I79" s="15">
        <v>261</v>
      </c>
      <c r="J79" s="16" t="s">
        <v>133</v>
      </c>
      <c r="K79" s="23">
        <v>44755</v>
      </c>
      <c r="L79" s="23">
        <v>44762</v>
      </c>
      <c r="M79" s="22" t="s">
        <v>431</v>
      </c>
      <c r="N79" s="19">
        <v>8000</v>
      </c>
      <c r="O79" s="20">
        <v>9180</v>
      </c>
      <c r="P79" s="14"/>
      <c r="Q79" s="35" t="s">
        <v>453</v>
      </c>
      <c r="R79" s="11" t="s">
        <v>60</v>
      </c>
      <c r="S79" s="12">
        <v>44844</v>
      </c>
      <c r="T79" s="12">
        <v>44844</v>
      </c>
      <c r="U79" s="34" t="s">
        <v>452</v>
      </c>
    </row>
    <row r="80" spans="1:21" s="32" customFormat="1" ht="38.25" customHeight="1" x14ac:dyDescent="0.25">
      <c r="A80" s="11">
        <v>2022</v>
      </c>
      <c r="B80" s="12">
        <v>44743</v>
      </c>
      <c r="C80" s="12">
        <v>44834</v>
      </c>
      <c r="D80" s="11" t="s">
        <v>58</v>
      </c>
      <c r="E80" s="11">
        <v>399006</v>
      </c>
      <c r="F80" s="13" t="s">
        <v>369</v>
      </c>
      <c r="G80" s="14" t="s">
        <v>370</v>
      </c>
      <c r="H80" s="14" t="s">
        <v>371</v>
      </c>
      <c r="I80" s="15">
        <v>262</v>
      </c>
      <c r="J80" s="16" t="s">
        <v>134</v>
      </c>
      <c r="K80" s="23">
        <v>44760</v>
      </c>
      <c r="L80" s="23">
        <v>44764</v>
      </c>
      <c r="M80" s="22" t="s">
        <v>432</v>
      </c>
      <c r="N80" s="19">
        <v>3000</v>
      </c>
      <c r="O80" s="20">
        <v>3180</v>
      </c>
      <c r="P80" s="14"/>
      <c r="Q80" s="35" t="s">
        <v>453</v>
      </c>
      <c r="R80" s="11" t="s">
        <v>60</v>
      </c>
      <c r="S80" s="12">
        <v>44844</v>
      </c>
      <c r="T80" s="12">
        <v>44844</v>
      </c>
      <c r="U80" s="34" t="s">
        <v>452</v>
      </c>
    </row>
    <row r="81" spans="1:21" s="32" customFormat="1" ht="38.25" customHeight="1" x14ac:dyDescent="0.25">
      <c r="A81" s="11">
        <v>2022</v>
      </c>
      <c r="B81" s="12">
        <v>44743</v>
      </c>
      <c r="C81" s="12">
        <v>44834</v>
      </c>
      <c r="D81" s="11" t="s">
        <v>58</v>
      </c>
      <c r="E81" s="11">
        <v>399006</v>
      </c>
      <c r="F81" s="13" t="s">
        <v>234</v>
      </c>
      <c r="G81" s="14" t="s">
        <v>235</v>
      </c>
      <c r="H81" s="14" t="s">
        <v>236</v>
      </c>
      <c r="I81" s="15">
        <v>263</v>
      </c>
      <c r="J81" s="16" t="s">
        <v>135</v>
      </c>
      <c r="K81" s="23">
        <v>44760</v>
      </c>
      <c r="L81" s="23">
        <v>44764</v>
      </c>
      <c r="M81" s="22" t="s">
        <v>433</v>
      </c>
      <c r="N81" s="19">
        <v>3000</v>
      </c>
      <c r="O81" s="20">
        <v>3180</v>
      </c>
      <c r="P81" s="14"/>
      <c r="Q81" s="35" t="s">
        <v>453</v>
      </c>
      <c r="R81" s="11" t="s">
        <v>60</v>
      </c>
      <c r="S81" s="12">
        <v>44844</v>
      </c>
      <c r="T81" s="12">
        <v>44844</v>
      </c>
      <c r="U81" s="34" t="s">
        <v>452</v>
      </c>
    </row>
    <row r="82" spans="1:21" s="32" customFormat="1" ht="38.25" customHeight="1" x14ac:dyDescent="0.25">
      <c r="A82" s="11">
        <v>2022</v>
      </c>
      <c r="B82" s="12">
        <v>44743</v>
      </c>
      <c r="C82" s="12">
        <v>44834</v>
      </c>
      <c r="D82" s="11" t="s">
        <v>58</v>
      </c>
      <c r="E82" s="11">
        <v>399006</v>
      </c>
      <c r="F82" s="13" t="s">
        <v>372</v>
      </c>
      <c r="G82" s="14" t="s">
        <v>373</v>
      </c>
      <c r="H82" s="14" t="s">
        <v>374</v>
      </c>
      <c r="I82" s="15">
        <v>264</v>
      </c>
      <c r="J82" s="16" t="s">
        <v>136</v>
      </c>
      <c r="K82" s="23">
        <v>44760</v>
      </c>
      <c r="L82" s="23">
        <v>44764</v>
      </c>
      <c r="M82" s="22" t="s">
        <v>434</v>
      </c>
      <c r="N82" s="19">
        <v>6000</v>
      </c>
      <c r="O82" s="20">
        <v>6360</v>
      </c>
      <c r="P82" s="14"/>
      <c r="Q82" s="35" t="s">
        <v>453</v>
      </c>
      <c r="R82" s="11" t="s">
        <v>60</v>
      </c>
      <c r="S82" s="12">
        <v>44844</v>
      </c>
      <c r="T82" s="12">
        <v>44844</v>
      </c>
      <c r="U82" s="34" t="s">
        <v>452</v>
      </c>
    </row>
    <row r="83" spans="1:21" s="32" customFormat="1" ht="38.25" customHeight="1" x14ac:dyDescent="0.25">
      <c r="A83" s="11">
        <v>2022</v>
      </c>
      <c r="B83" s="12">
        <v>44743</v>
      </c>
      <c r="C83" s="12">
        <v>44834</v>
      </c>
      <c r="D83" s="11" t="s">
        <v>58</v>
      </c>
      <c r="E83" s="11">
        <v>399006</v>
      </c>
      <c r="F83" s="13" t="s">
        <v>375</v>
      </c>
      <c r="G83" s="14" t="s">
        <v>376</v>
      </c>
      <c r="H83" s="14" t="s">
        <v>377</v>
      </c>
      <c r="I83" s="15">
        <v>265</v>
      </c>
      <c r="J83" s="16" t="s">
        <v>137</v>
      </c>
      <c r="K83" s="23">
        <v>44754</v>
      </c>
      <c r="L83" s="23">
        <v>44757</v>
      </c>
      <c r="M83" s="30" t="s">
        <v>435</v>
      </c>
      <c r="N83" s="19">
        <v>12000</v>
      </c>
      <c r="O83" s="20">
        <v>12720</v>
      </c>
      <c r="P83" s="14"/>
      <c r="Q83" s="35" t="s">
        <v>453</v>
      </c>
      <c r="R83" s="11" t="s">
        <v>60</v>
      </c>
      <c r="S83" s="12">
        <v>44844</v>
      </c>
      <c r="T83" s="12">
        <v>44844</v>
      </c>
      <c r="U83" s="34" t="s">
        <v>452</v>
      </c>
    </row>
    <row r="84" spans="1:21" s="32" customFormat="1" ht="38.25" customHeight="1" x14ac:dyDescent="0.25">
      <c r="A84" s="11">
        <v>2022</v>
      </c>
      <c r="B84" s="12">
        <v>44743</v>
      </c>
      <c r="C84" s="12">
        <v>44834</v>
      </c>
      <c r="D84" s="11" t="s">
        <v>58</v>
      </c>
      <c r="E84" s="11">
        <v>399006</v>
      </c>
      <c r="F84" s="13" t="s">
        <v>330</v>
      </c>
      <c r="G84" s="14" t="s">
        <v>378</v>
      </c>
      <c r="H84" s="14" t="s">
        <v>379</v>
      </c>
      <c r="I84" s="15">
        <v>266</v>
      </c>
      <c r="J84" s="16" t="s">
        <v>138</v>
      </c>
      <c r="K84" s="23">
        <v>44754</v>
      </c>
      <c r="L84" s="23">
        <v>44757</v>
      </c>
      <c r="M84" s="30" t="s">
        <v>444</v>
      </c>
      <c r="N84" s="19">
        <v>6000</v>
      </c>
      <c r="O84" s="20">
        <v>6360</v>
      </c>
      <c r="P84" s="14"/>
      <c r="Q84" s="35" t="s">
        <v>453</v>
      </c>
      <c r="R84" s="11" t="s">
        <v>60</v>
      </c>
      <c r="S84" s="12">
        <v>44844</v>
      </c>
      <c r="T84" s="12">
        <v>44844</v>
      </c>
      <c r="U84" s="34" t="s">
        <v>452</v>
      </c>
    </row>
    <row r="85" spans="1:21" s="32" customFormat="1" ht="38.25" customHeight="1" x14ac:dyDescent="0.25">
      <c r="A85" s="11">
        <v>2022</v>
      </c>
      <c r="B85" s="12">
        <v>44743</v>
      </c>
      <c r="C85" s="12">
        <v>44834</v>
      </c>
      <c r="D85" s="11" t="s">
        <v>58</v>
      </c>
      <c r="E85" s="11">
        <v>399006</v>
      </c>
      <c r="F85" s="13" t="s">
        <v>369</v>
      </c>
      <c r="G85" s="14" t="s">
        <v>380</v>
      </c>
      <c r="H85" s="14" t="s">
        <v>381</v>
      </c>
      <c r="I85" s="15">
        <v>267</v>
      </c>
      <c r="J85" s="16" t="s">
        <v>139</v>
      </c>
      <c r="K85" s="23">
        <v>44754</v>
      </c>
      <c r="L85" s="23">
        <v>44757</v>
      </c>
      <c r="M85" s="22" t="s">
        <v>450</v>
      </c>
      <c r="N85" s="19">
        <v>10000</v>
      </c>
      <c r="O85" s="20">
        <v>10600</v>
      </c>
      <c r="P85" s="14"/>
      <c r="Q85" s="35" t="s">
        <v>453</v>
      </c>
      <c r="R85" s="11" t="s">
        <v>60</v>
      </c>
      <c r="S85" s="12">
        <v>44844</v>
      </c>
      <c r="T85" s="12">
        <v>44844</v>
      </c>
      <c r="U85" s="34" t="s">
        <v>452</v>
      </c>
    </row>
    <row r="86" spans="1:21" s="32" customFormat="1" ht="38.25" customHeight="1" x14ac:dyDescent="0.25">
      <c r="A86" s="11">
        <v>2022</v>
      </c>
      <c r="B86" s="12">
        <v>44743</v>
      </c>
      <c r="C86" s="12">
        <v>44834</v>
      </c>
      <c r="D86" s="11" t="s">
        <v>58</v>
      </c>
      <c r="E86" s="11">
        <v>399006</v>
      </c>
      <c r="F86" s="13" t="s">
        <v>382</v>
      </c>
      <c r="G86" s="14" t="s">
        <v>383</v>
      </c>
      <c r="H86" s="14" t="s">
        <v>384</v>
      </c>
      <c r="I86" s="15">
        <v>268</v>
      </c>
      <c r="J86" s="16" t="s">
        <v>140</v>
      </c>
      <c r="K86" s="22" t="s">
        <v>420</v>
      </c>
      <c r="L86" s="21">
        <v>44757</v>
      </c>
      <c r="M86" s="30" t="s">
        <v>445</v>
      </c>
      <c r="N86" s="19">
        <v>7000</v>
      </c>
      <c r="O86" s="20">
        <v>7420</v>
      </c>
      <c r="P86" s="14"/>
      <c r="Q86" s="35" t="s">
        <v>453</v>
      </c>
      <c r="R86" s="11" t="s">
        <v>60</v>
      </c>
      <c r="S86" s="12">
        <v>44844</v>
      </c>
      <c r="T86" s="12">
        <v>44844</v>
      </c>
      <c r="U86" s="34" t="s">
        <v>452</v>
      </c>
    </row>
    <row r="87" spans="1:21" s="32" customFormat="1" ht="38.25" customHeight="1" x14ac:dyDescent="0.25">
      <c r="A87" s="11">
        <v>2022</v>
      </c>
      <c r="B87" s="12">
        <v>44743</v>
      </c>
      <c r="C87" s="12">
        <v>44834</v>
      </c>
      <c r="D87" s="11" t="s">
        <v>58</v>
      </c>
      <c r="E87" s="11">
        <v>399006</v>
      </c>
      <c r="F87" s="13" t="s">
        <v>385</v>
      </c>
      <c r="G87" s="14" t="s">
        <v>343</v>
      </c>
      <c r="H87" s="14" t="s">
        <v>386</v>
      </c>
      <c r="I87" s="15">
        <v>269</v>
      </c>
      <c r="J87" s="16" t="s">
        <v>141</v>
      </c>
      <c r="K87" s="21">
        <v>44754</v>
      </c>
      <c r="L87" s="12">
        <v>44778</v>
      </c>
      <c r="M87" s="30" t="s">
        <v>446</v>
      </c>
      <c r="N87" s="19">
        <v>12500</v>
      </c>
      <c r="O87" s="20">
        <v>13250</v>
      </c>
      <c r="P87" s="14"/>
      <c r="Q87" s="35" t="s">
        <v>453</v>
      </c>
      <c r="R87" s="11" t="s">
        <v>60</v>
      </c>
      <c r="S87" s="12">
        <v>44844</v>
      </c>
      <c r="T87" s="12">
        <v>44844</v>
      </c>
      <c r="U87" s="34" t="s">
        <v>452</v>
      </c>
    </row>
    <row r="88" spans="1:21" s="32" customFormat="1" ht="38.25" customHeight="1" x14ac:dyDescent="0.25">
      <c r="A88" s="11">
        <v>2022</v>
      </c>
      <c r="B88" s="12">
        <v>44743</v>
      </c>
      <c r="C88" s="12">
        <v>44834</v>
      </c>
      <c r="D88" s="11" t="s">
        <v>58</v>
      </c>
      <c r="E88" s="11">
        <v>399006</v>
      </c>
      <c r="F88" s="13" t="s">
        <v>387</v>
      </c>
      <c r="G88" s="14" t="s">
        <v>388</v>
      </c>
      <c r="H88" s="14" t="s">
        <v>389</v>
      </c>
      <c r="I88" s="15">
        <v>270</v>
      </c>
      <c r="J88" s="16" t="s">
        <v>142</v>
      </c>
      <c r="K88" s="21">
        <v>44756</v>
      </c>
      <c r="L88" s="12">
        <v>44764</v>
      </c>
      <c r="M88" s="31" t="s">
        <v>451</v>
      </c>
      <c r="N88" s="19">
        <v>5000</v>
      </c>
      <c r="O88" s="20">
        <v>5300</v>
      </c>
      <c r="P88" s="14"/>
      <c r="Q88" s="35" t="s">
        <v>453</v>
      </c>
      <c r="R88" s="11" t="s">
        <v>60</v>
      </c>
      <c r="S88" s="12">
        <v>44844</v>
      </c>
      <c r="T88" s="12">
        <v>44844</v>
      </c>
      <c r="U88" s="34" t="s">
        <v>452</v>
      </c>
    </row>
    <row r="89" spans="1:21" s="32" customFormat="1" ht="38.25" customHeight="1" x14ac:dyDescent="0.25">
      <c r="A89" s="11">
        <v>2022</v>
      </c>
      <c r="B89" s="12">
        <v>44743</v>
      </c>
      <c r="C89" s="12">
        <v>44834</v>
      </c>
      <c r="D89" s="11" t="s">
        <v>58</v>
      </c>
      <c r="E89" s="11">
        <v>399006</v>
      </c>
      <c r="F89" s="13" t="s">
        <v>390</v>
      </c>
      <c r="G89" s="14" t="s">
        <v>391</v>
      </c>
      <c r="H89" s="14" t="s">
        <v>392</v>
      </c>
      <c r="I89" s="15">
        <v>271</v>
      </c>
      <c r="J89" s="16" t="s">
        <v>143</v>
      </c>
      <c r="K89" s="21">
        <v>44756</v>
      </c>
      <c r="L89" s="12">
        <v>44764</v>
      </c>
      <c r="M89" s="31" t="s">
        <v>448</v>
      </c>
      <c r="N89" s="19">
        <v>5000</v>
      </c>
      <c r="O89" s="20">
        <v>5300</v>
      </c>
      <c r="P89" s="14"/>
      <c r="Q89" s="35" t="s">
        <v>453</v>
      </c>
      <c r="R89" s="11" t="s">
        <v>60</v>
      </c>
      <c r="S89" s="12">
        <v>44844</v>
      </c>
      <c r="T89" s="12">
        <v>44844</v>
      </c>
      <c r="U89" s="34" t="s">
        <v>452</v>
      </c>
    </row>
    <row r="90" spans="1:21" s="32" customFormat="1" ht="38.25" customHeight="1" x14ac:dyDescent="0.25">
      <c r="A90" s="11">
        <v>2022</v>
      </c>
      <c r="B90" s="12">
        <v>44743</v>
      </c>
      <c r="C90" s="12">
        <v>44834</v>
      </c>
      <c r="D90" s="11" t="s">
        <v>58</v>
      </c>
      <c r="E90" s="11">
        <v>399006</v>
      </c>
      <c r="F90" s="13" t="s">
        <v>393</v>
      </c>
      <c r="G90" s="14" t="s">
        <v>394</v>
      </c>
      <c r="H90" s="14" t="s">
        <v>395</v>
      </c>
      <c r="I90" s="15">
        <v>272</v>
      </c>
      <c r="J90" s="16" t="s">
        <v>144</v>
      </c>
      <c r="K90" s="21">
        <v>44756</v>
      </c>
      <c r="L90" s="12">
        <v>44764</v>
      </c>
      <c r="M90" s="31" t="s">
        <v>449</v>
      </c>
      <c r="N90" s="19">
        <v>5000</v>
      </c>
      <c r="O90" s="20">
        <v>5300</v>
      </c>
      <c r="P90" s="14"/>
      <c r="Q90" s="35" t="s">
        <v>453</v>
      </c>
      <c r="R90" s="11" t="s">
        <v>60</v>
      </c>
      <c r="S90" s="12">
        <v>44844</v>
      </c>
      <c r="T90" s="12">
        <v>44844</v>
      </c>
      <c r="U90" s="34" t="s">
        <v>452</v>
      </c>
    </row>
    <row r="91" spans="1:21" s="32" customFormat="1" ht="38.25" customHeight="1" x14ac:dyDescent="0.25">
      <c r="A91" s="11">
        <v>2022</v>
      </c>
      <c r="B91" s="12">
        <v>44743</v>
      </c>
      <c r="C91" s="12">
        <v>44834</v>
      </c>
      <c r="D91" s="11" t="s">
        <v>58</v>
      </c>
      <c r="E91" s="11">
        <v>399006</v>
      </c>
      <c r="F91" s="13" t="s">
        <v>266</v>
      </c>
      <c r="G91" s="14" t="s">
        <v>396</v>
      </c>
      <c r="H91" s="14" t="s">
        <v>397</v>
      </c>
      <c r="I91" s="15">
        <v>273</v>
      </c>
      <c r="J91" s="16" t="s">
        <v>145</v>
      </c>
      <c r="K91" s="21">
        <v>44756</v>
      </c>
      <c r="L91" s="12">
        <v>44764</v>
      </c>
      <c r="M91" s="31" t="s">
        <v>447</v>
      </c>
      <c r="N91" s="19">
        <v>5000</v>
      </c>
      <c r="O91" s="20">
        <v>5300</v>
      </c>
      <c r="P91" s="14"/>
      <c r="Q91" s="35" t="s">
        <v>453</v>
      </c>
      <c r="R91" s="11" t="s">
        <v>60</v>
      </c>
      <c r="S91" s="12">
        <v>44844</v>
      </c>
      <c r="T91" s="12">
        <v>44844</v>
      </c>
      <c r="U91" s="34" t="s">
        <v>452</v>
      </c>
    </row>
    <row r="92" spans="1:21" s="32" customFormat="1" ht="38.25" customHeight="1" x14ac:dyDescent="0.25">
      <c r="A92" s="11">
        <v>2022</v>
      </c>
      <c r="B92" s="12">
        <v>44743</v>
      </c>
      <c r="C92" s="12">
        <v>44834</v>
      </c>
      <c r="D92" s="11" t="s">
        <v>58</v>
      </c>
      <c r="E92" s="11">
        <v>399006</v>
      </c>
      <c r="F92" s="13" t="s">
        <v>398</v>
      </c>
      <c r="G92" s="14" t="s">
        <v>399</v>
      </c>
      <c r="H92" s="14" t="s">
        <v>400</v>
      </c>
      <c r="I92" s="15">
        <v>274</v>
      </c>
      <c r="J92" s="16" t="s">
        <v>146</v>
      </c>
      <c r="K92" s="21">
        <v>44756</v>
      </c>
      <c r="L92" s="12">
        <v>44764</v>
      </c>
      <c r="M92" s="31" t="s">
        <v>441</v>
      </c>
      <c r="N92" s="19">
        <v>5000</v>
      </c>
      <c r="O92" s="20">
        <v>5300</v>
      </c>
      <c r="P92" s="14"/>
      <c r="Q92" s="35" t="s">
        <v>453</v>
      </c>
      <c r="R92" s="11" t="s">
        <v>60</v>
      </c>
      <c r="S92" s="12">
        <v>44844</v>
      </c>
      <c r="T92" s="12">
        <v>44844</v>
      </c>
      <c r="U92" s="34" t="s">
        <v>452</v>
      </c>
    </row>
    <row r="93" spans="1:21" s="32" customFormat="1" ht="38.25" customHeight="1" x14ac:dyDescent="0.25">
      <c r="A93" s="11">
        <v>2022</v>
      </c>
      <c r="B93" s="12">
        <v>44743</v>
      </c>
      <c r="C93" s="12">
        <v>44834</v>
      </c>
      <c r="D93" s="11" t="s">
        <v>58</v>
      </c>
      <c r="E93" s="11">
        <v>399006</v>
      </c>
      <c r="F93" s="13" t="s">
        <v>393</v>
      </c>
      <c r="G93" s="14" t="s">
        <v>394</v>
      </c>
      <c r="H93" s="14" t="s">
        <v>395</v>
      </c>
      <c r="I93" s="15">
        <v>275</v>
      </c>
      <c r="J93" s="16" t="s">
        <v>147</v>
      </c>
      <c r="K93" s="21">
        <v>44753</v>
      </c>
      <c r="L93" s="12">
        <v>44757</v>
      </c>
      <c r="M93" s="30" t="s">
        <v>440</v>
      </c>
      <c r="N93" s="19">
        <v>17000</v>
      </c>
      <c r="O93" s="20">
        <v>18020</v>
      </c>
      <c r="P93" s="14"/>
      <c r="Q93" s="35" t="s">
        <v>453</v>
      </c>
      <c r="R93" s="11" t="s">
        <v>60</v>
      </c>
      <c r="S93" s="12">
        <v>44844</v>
      </c>
      <c r="T93" s="12">
        <v>44844</v>
      </c>
      <c r="U93" s="34" t="s">
        <v>452</v>
      </c>
    </row>
    <row r="94" spans="1:21" s="32" customFormat="1" ht="38.25" customHeight="1" x14ac:dyDescent="0.25">
      <c r="A94" s="11">
        <v>2022</v>
      </c>
      <c r="B94" s="12">
        <v>44743</v>
      </c>
      <c r="C94" s="12">
        <v>44834</v>
      </c>
      <c r="D94" s="11" t="s">
        <v>58</v>
      </c>
      <c r="E94" s="11">
        <v>399006</v>
      </c>
      <c r="F94" s="13" t="s">
        <v>201</v>
      </c>
      <c r="G94" s="14" t="s">
        <v>202</v>
      </c>
      <c r="H94" s="14" t="s">
        <v>203</v>
      </c>
      <c r="I94" s="15">
        <v>276</v>
      </c>
      <c r="J94" s="16" t="s">
        <v>148</v>
      </c>
      <c r="K94" s="17">
        <v>44754</v>
      </c>
      <c r="L94" s="17">
        <v>44757</v>
      </c>
      <c r="M94" s="18" t="s">
        <v>442</v>
      </c>
      <c r="N94" s="19">
        <v>5000</v>
      </c>
      <c r="O94" s="20">
        <v>5300</v>
      </c>
      <c r="P94" s="14"/>
      <c r="Q94" s="35" t="s">
        <v>453</v>
      </c>
      <c r="R94" s="11" t="s">
        <v>60</v>
      </c>
      <c r="S94" s="12">
        <v>44844</v>
      </c>
      <c r="T94" s="12">
        <v>44844</v>
      </c>
      <c r="U94" s="34" t="s">
        <v>452</v>
      </c>
    </row>
    <row r="95" spans="1:21" s="32" customFormat="1" ht="38.25" customHeight="1" x14ac:dyDescent="0.25">
      <c r="A95" s="11">
        <v>2022</v>
      </c>
      <c r="B95" s="12">
        <v>44743</v>
      </c>
      <c r="C95" s="12">
        <v>44834</v>
      </c>
      <c r="D95" s="11" t="s">
        <v>58</v>
      </c>
      <c r="E95" s="11">
        <v>399006</v>
      </c>
      <c r="F95" s="13" t="s">
        <v>372</v>
      </c>
      <c r="G95" s="14" t="s">
        <v>373</v>
      </c>
      <c r="H95" s="14" t="s">
        <v>374</v>
      </c>
      <c r="I95" s="15">
        <v>277</v>
      </c>
      <c r="J95" s="16" t="s">
        <v>149</v>
      </c>
      <c r="K95" s="28">
        <v>44746</v>
      </c>
      <c r="L95" s="28">
        <v>44755</v>
      </c>
      <c r="M95" s="30" t="s">
        <v>443</v>
      </c>
      <c r="N95" s="19">
        <v>8890</v>
      </c>
      <c r="O95" s="20">
        <v>9423.4</v>
      </c>
      <c r="P95" s="14"/>
      <c r="Q95" s="35" t="s">
        <v>453</v>
      </c>
      <c r="R95" s="11" t="s">
        <v>60</v>
      </c>
      <c r="S95" s="12">
        <v>44844</v>
      </c>
      <c r="T95" s="12">
        <v>44844</v>
      </c>
      <c r="U95" s="34" t="s">
        <v>452</v>
      </c>
    </row>
    <row r="96" spans="1:21" s="32" customFormat="1" ht="38.25" customHeight="1" x14ac:dyDescent="0.25">
      <c r="A96" s="11">
        <v>2022</v>
      </c>
      <c r="B96" s="12">
        <v>44743</v>
      </c>
      <c r="C96" s="12">
        <v>44834</v>
      </c>
      <c r="D96" s="11" t="s">
        <v>58</v>
      </c>
      <c r="E96" s="11">
        <v>399006</v>
      </c>
      <c r="F96" s="13" t="s">
        <v>401</v>
      </c>
      <c r="G96" s="14" t="s">
        <v>402</v>
      </c>
      <c r="H96" s="14" t="s">
        <v>403</v>
      </c>
      <c r="I96" s="15">
        <v>278</v>
      </c>
      <c r="J96" s="16" t="s">
        <v>150</v>
      </c>
      <c r="K96" s="23">
        <v>44748</v>
      </c>
      <c r="L96" s="23">
        <v>44777</v>
      </c>
      <c r="M96" s="18" t="s">
        <v>425</v>
      </c>
      <c r="N96" s="19">
        <v>9000</v>
      </c>
      <c r="O96" s="20">
        <v>9540</v>
      </c>
      <c r="P96" s="14"/>
      <c r="Q96" s="35" t="s">
        <v>453</v>
      </c>
      <c r="R96" s="11" t="s">
        <v>60</v>
      </c>
      <c r="S96" s="12">
        <v>44844</v>
      </c>
      <c r="T96" s="12">
        <v>44844</v>
      </c>
      <c r="U96" s="34" t="s">
        <v>452</v>
      </c>
    </row>
    <row r="97" spans="1:21" s="32" customFormat="1" ht="38.25" customHeight="1" x14ac:dyDescent="0.25">
      <c r="A97" s="11">
        <v>2022</v>
      </c>
      <c r="B97" s="12">
        <v>44743</v>
      </c>
      <c r="C97" s="12">
        <v>44834</v>
      </c>
      <c r="D97" s="11" t="s">
        <v>58</v>
      </c>
      <c r="E97" s="11">
        <v>399006</v>
      </c>
      <c r="F97" s="13" t="s">
        <v>401</v>
      </c>
      <c r="G97" s="14" t="s">
        <v>402</v>
      </c>
      <c r="H97" s="14" t="s">
        <v>403</v>
      </c>
      <c r="I97" s="15">
        <v>279</v>
      </c>
      <c r="J97" s="16" t="s">
        <v>151</v>
      </c>
      <c r="K97" s="23">
        <v>44778</v>
      </c>
      <c r="L97" s="23">
        <v>44802</v>
      </c>
      <c r="M97" s="18" t="s">
        <v>425</v>
      </c>
      <c r="N97" s="19">
        <v>9000</v>
      </c>
      <c r="O97" s="20">
        <v>9540</v>
      </c>
      <c r="P97" s="14"/>
      <c r="Q97" s="35" t="s">
        <v>453</v>
      </c>
      <c r="R97" s="11" t="s">
        <v>60</v>
      </c>
      <c r="S97" s="12">
        <v>44844</v>
      </c>
      <c r="T97" s="12">
        <v>44844</v>
      </c>
      <c r="U97" s="34" t="s">
        <v>452</v>
      </c>
    </row>
    <row r="98" spans="1:21" s="32" customFormat="1" ht="38.25" customHeight="1" x14ac:dyDescent="0.25">
      <c r="A98" s="11">
        <v>2022</v>
      </c>
      <c r="B98" s="12">
        <v>44743</v>
      </c>
      <c r="C98" s="12">
        <v>44834</v>
      </c>
      <c r="D98" s="11" t="s">
        <v>58</v>
      </c>
      <c r="E98" s="11">
        <v>399006</v>
      </c>
      <c r="F98" s="13" t="s">
        <v>404</v>
      </c>
      <c r="G98" s="14" t="s">
        <v>351</v>
      </c>
      <c r="H98" s="14" t="s">
        <v>206</v>
      </c>
      <c r="I98" s="15">
        <v>280</v>
      </c>
      <c r="J98" s="16" t="s">
        <v>152</v>
      </c>
      <c r="K98" s="17">
        <v>44802</v>
      </c>
      <c r="L98" s="17">
        <v>44824</v>
      </c>
      <c r="M98" s="18" t="s">
        <v>61</v>
      </c>
      <c r="N98" s="19">
        <v>11250</v>
      </c>
      <c r="O98" s="20">
        <v>11925</v>
      </c>
      <c r="P98" s="14"/>
      <c r="Q98" s="35" t="s">
        <v>453</v>
      </c>
      <c r="R98" s="11" t="s">
        <v>60</v>
      </c>
      <c r="S98" s="12">
        <v>44844</v>
      </c>
      <c r="T98" s="12">
        <v>44844</v>
      </c>
      <c r="U98" s="34" t="s">
        <v>452</v>
      </c>
    </row>
    <row r="99" spans="1:21" s="32" customFormat="1" ht="38.25" customHeight="1" x14ac:dyDescent="0.25">
      <c r="A99" s="11">
        <v>2022</v>
      </c>
      <c r="B99" s="12">
        <v>44743</v>
      </c>
      <c r="C99" s="12">
        <v>44834</v>
      </c>
      <c r="D99" s="11" t="s">
        <v>58</v>
      </c>
      <c r="E99" s="11">
        <v>399006</v>
      </c>
      <c r="F99" s="13" t="s">
        <v>277</v>
      </c>
      <c r="G99" s="14" t="s">
        <v>278</v>
      </c>
      <c r="H99" s="14" t="s">
        <v>279</v>
      </c>
      <c r="I99" s="15">
        <v>281</v>
      </c>
      <c r="J99" s="16" t="s">
        <v>153</v>
      </c>
      <c r="K99" s="23">
        <v>44800</v>
      </c>
      <c r="L99" s="23">
        <v>44828</v>
      </c>
      <c r="M99" s="18" t="s">
        <v>436</v>
      </c>
      <c r="N99" s="19">
        <v>3500</v>
      </c>
      <c r="O99" s="20">
        <v>3710</v>
      </c>
      <c r="P99" s="14"/>
      <c r="Q99" s="35" t="s">
        <v>453</v>
      </c>
      <c r="R99" s="11" t="s">
        <v>60</v>
      </c>
      <c r="S99" s="12">
        <v>44844</v>
      </c>
      <c r="T99" s="12">
        <v>44844</v>
      </c>
      <c r="U99" s="34" t="s">
        <v>452</v>
      </c>
    </row>
    <row r="100" spans="1:21" s="32" customFormat="1" ht="38.25" customHeight="1" x14ac:dyDescent="0.25">
      <c r="A100" s="11">
        <v>2022</v>
      </c>
      <c r="B100" s="12">
        <v>44743</v>
      </c>
      <c r="C100" s="12">
        <v>44834</v>
      </c>
      <c r="D100" s="11" t="s">
        <v>58</v>
      </c>
      <c r="E100" s="11">
        <v>399006</v>
      </c>
      <c r="F100" s="13" t="s">
        <v>216</v>
      </c>
      <c r="G100" s="14" t="s">
        <v>217</v>
      </c>
      <c r="H100" s="14" t="s">
        <v>218</v>
      </c>
      <c r="I100" s="15">
        <v>282</v>
      </c>
      <c r="J100" s="16" t="s">
        <v>154</v>
      </c>
      <c r="K100" s="23">
        <v>44800</v>
      </c>
      <c r="L100" s="23">
        <v>44828</v>
      </c>
      <c r="M100" s="18" t="s">
        <v>436</v>
      </c>
      <c r="N100" s="19">
        <v>3500</v>
      </c>
      <c r="O100" s="20">
        <v>3710</v>
      </c>
      <c r="P100" s="14"/>
      <c r="Q100" s="35" t="s">
        <v>453</v>
      </c>
      <c r="R100" s="11" t="s">
        <v>60</v>
      </c>
      <c r="S100" s="12">
        <v>44844</v>
      </c>
      <c r="T100" s="12">
        <v>44844</v>
      </c>
      <c r="U100" s="34" t="s">
        <v>452</v>
      </c>
    </row>
    <row r="101" spans="1:21" s="32" customFormat="1" ht="38.25" customHeight="1" x14ac:dyDescent="0.25">
      <c r="A101" s="11">
        <v>2022</v>
      </c>
      <c r="B101" s="12">
        <v>44743</v>
      </c>
      <c r="C101" s="12">
        <v>44834</v>
      </c>
      <c r="D101" s="11" t="s">
        <v>58</v>
      </c>
      <c r="E101" s="11">
        <v>399006</v>
      </c>
      <c r="F101" s="13" t="s">
        <v>204</v>
      </c>
      <c r="G101" s="14" t="s">
        <v>205</v>
      </c>
      <c r="H101" s="14" t="s">
        <v>206</v>
      </c>
      <c r="I101" s="15">
        <v>283</v>
      </c>
      <c r="J101" s="16" t="s">
        <v>155</v>
      </c>
      <c r="K101" s="23">
        <v>44800</v>
      </c>
      <c r="L101" s="23">
        <v>44828</v>
      </c>
      <c r="M101" s="18" t="s">
        <v>436</v>
      </c>
      <c r="N101" s="19">
        <v>3500</v>
      </c>
      <c r="O101" s="20">
        <v>3710</v>
      </c>
      <c r="P101" s="14"/>
      <c r="Q101" s="35" t="s">
        <v>453</v>
      </c>
      <c r="R101" s="11" t="s">
        <v>60</v>
      </c>
      <c r="S101" s="12">
        <v>44844</v>
      </c>
      <c r="T101" s="12">
        <v>44844</v>
      </c>
      <c r="U101" s="34" t="s">
        <v>452</v>
      </c>
    </row>
    <row r="102" spans="1:21" s="32" customFormat="1" ht="38.25" customHeight="1" x14ac:dyDescent="0.25">
      <c r="A102" s="11">
        <v>2022</v>
      </c>
      <c r="B102" s="12">
        <v>44743</v>
      </c>
      <c r="C102" s="12">
        <v>44834</v>
      </c>
      <c r="D102" s="11" t="s">
        <v>58</v>
      </c>
      <c r="E102" s="11">
        <v>399006</v>
      </c>
      <c r="F102" s="13" t="s">
        <v>222</v>
      </c>
      <c r="G102" s="14" t="s">
        <v>223</v>
      </c>
      <c r="H102" s="14" t="s">
        <v>224</v>
      </c>
      <c r="I102" s="15">
        <v>284</v>
      </c>
      <c r="J102" s="16" t="s">
        <v>156</v>
      </c>
      <c r="K102" s="23">
        <v>44800</v>
      </c>
      <c r="L102" s="23">
        <v>44828</v>
      </c>
      <c r="M102" s="18" t="s">
        <v>436</v>
      </c>
      <c r="N102" s="19">
        <v>3500</v>
      </c>
      <c r="O102" s="20">
        <v>3710</v>
      </c>
      <c r="P102" s="14"/>
      <c r="Q102" s="35" t="s">
        <v>453</v>
      </c>
      <c r="R102" s="11" t="s">
        <v>60</v>
      </c>
      <c r="S102" s="12">
        <v>44844</v>
      </c>
      <c r="T102" s="12">
        <v>44844</v>
      </c>
      <c r="U102" s="34" t="s">
        <v>452</v>
      </c>
    </row>
    <row r="103" spans="1:21" s="32" customFormat="1" ht="38.25" customHeight="1" x14ac:dyDescent="0.25">
      <c r="A103" s="11">
        <v>2022</v>
      </c>
      <c r="B103" s="12">
        <v>44743</v>
      </c>
      <c r="C103" s="12">
        <v>44834</v>
      </c>
      <c r="D103" s="11" t="s">
        <v>58</v>
      </c>
      <c r="E103" s="11">
        <v>399006</v>
      </c>
      <c r="F103" s="13" t="s">
        <v>210</v>
      </c>
      <c r="G103" s="14" t="s">
        <v>211</v>
      </c>
      <c r="H103" s="14" t="s">
        <v>212</v>
      </c>
      <c r="I103" s="15">
        <v>285</v>
      </c>
      <c r="J103" s="16" t="s">
        <v>157</v>
      </c>
      <c r="K103" s="23">
        <v>44800</v>
      </c>
      <c r="L103" s="23">
        <v>44828</v>
      </c>
      <c r="M103" s="18" t="s">
        <v>436</v>
      </c>
      <c r="N103" s="19">
        <v>3500</v>
      </c>
      <c r="O103" s="20">
        <v>4016.25</v>
      </c>
      <c r="P103" s="14"/>
      <c r="Q103" s="35" t="s">
        <v>453</v>
      </c>
      <c r="R103" s="11" t="s">
        <v>60</v>
      </c>
      <c r="S103" s="12">
        <v>44844</v>
      </c>
      <c r="T103" s="12">
        <v>44844</v>
      </c>
      <c r="U103" s="34" t="s">
        <v>452</v>
      </c>
    </row>
    <row r="104" spans="1:21" s="32" customFormat="1" ht="38.25" customHeight="1" x14ac:dyDescent="0.25">
      <c r="A104" s="11">
        <v>2022</v>
      </c>
      <c r="B104" s="12">
        <v>44743</v>
      </c>
      <c r="C104" s="12">
        <v>44834</v>
      </c>
      <c r="D104" s="11" t="s">
        <v>58</v>
      </c>
      <c r="E104" s="11">
        <v>399006</v>
      </c>
      <c r="F104" s="13" t="s">
        <v>213</v>
      </c>
      <c r="G104" s="14" t="s">
        <v>214</v>
      </c>
      <c r="H104" s="14" t="s">
        <v>215</v>
      </c>
      <c r="I104" s="15">
        <v>286</v>
      </c>
      <c r="J104" s="16" t="s">
        <v>158</v>
      </c>
      <c r="K104" s="23">
        <v>44800</v>
      </c>
      <c r="L104" s="23">
        <v>44828</v>
      </c>
      <c r="M104" s="18" t="s">
        <v>436</v>
      </c>
      <c r="N104" s="19">
        <v>3500</v>
      </c>
      <c r="O104" s="20">
        <v>3710</v>
      </c>
      <c r="P104" s="14"/>
      <c r="Q104" s="35" t="s">
        <v>453</v>
      </c>
      <c r="R104" s="11" t="s">
        <v>60</v>
      </c>
      <c r="S104" s="12">
        <v>44844</v>
      </c>
      <c r="T104" s="12">
        <v>44844</v>
      </c>
      <c r="U104" s="34" t="s">
        <v>452</v>
      </c>
    </row>
    <row r="105" spans="1:21" s="32" customFormat="1" ht="38.25" customHeight="1" x14ac:dyDescent="0.25">
      <c r="A105" s="11">
        <v>2022</v>
      </c>
      <c r="B105" s="12">
        <v>44743</v>
      </c>
      <c r="C105" s="12">
        <v>44834</v>
      </c>
      <c r="D105" s="11" t="s">
        <v>58</v>
      </c>
      <c r="E105" s="11">
        <v>399006</v>
      </c>
      <c r="F105" s="13" t="s">
        <v>219</v>
      </c>
      <c r="G105" s="14" t="s">
        <v>220</v>
      </c>
      <c r="H105" s="14" t="s">
        <v>221</v>
      </c>
      <c r="I105" s="15">
        <v>287</v>
      </c>
      <c r="J105" s="16" t="s">
        <v>159</v>
      </c>
      <c r="K105" s="23">
        <v>44800</v>
      </c>
      <c r="L105" s="23">
        <v>44828</v>
      </c>
      <c r="M105" s="18" t="s">
        <v>436</v>
      </c>
      <c r="N105" s="19">
        <v>3500</v>
      </c>
      <c r="O105" s="20">
        <v>3710</v>
      </c>
      <c r="P105" s="14"/>
      <c r="Q105" s="35" t="s">
        <v>453</v>
      </c>
      <c r="R105" s="11" t="s">
        <v>60</v>
      </c>
      <c r="S105" s="12">
        <v>44844</v>
      </c>
      <c r="T105" s="12">
        <v>44844</v>
      </c>
      <c r="U105" s="34" t="s">
        <v>452</v>
      </c>
    </row>
    <row r="106" spans="1:21" s="32" customFormat="1" ht="38.25" customHeight="1" x14ac:dyDescent="0.25">
      <c r="A106" s="11">
        <v>2022</v>
      </c>
      <c r="B106" s="12">
        <v>44743</v>
      </c>
      <c r="C106" s="12">
        <v>44834</v>
      </c>
      <c r="D106" s="11" t="s">
        <v>58</v>
      </c>
      <c r="E106" s="11">
        <v>399006</v>
      </c>
      <c r="F106" s="13" t="s">
        <v>255</v>
      </c>
      <c r="G106" s="14" t="s">
        <v>250</v>
      </c>
      <c r="H106" s="14" t="s">
        <v>256</v>
      </c>
      <c r="I106" s="15">
        <v>288</v>
      </c>
      <c r="J106" s="16" t="s">
        <v>160</v>
      </c>
      <c r="K106" s="23">
        <v>44800</v>
      </c>
      <c r="L106" s="23">
        <v>44828</v>
      </c>
      <c r="M106" s="18" t="s">
        <v>436</v>
      </c>
      <c r="N106" s="19">
        <v>3250</v>
      </c>
      <c r="O106" s="20">
        <v>3445</v>
      </c>
      <c r="P106" s="14"/>
      <c r="Q106" s="35" t="s">
        <v>453</v>
      </c>
      <c r="R106" s="11" t="s">
        <v>60</v>
      </c>
      <c r="S106" s="12">
        <v>44844</v>
      </c>
      <c r="T106" s="12">
        <v>44844</v>
      </c>
      <c r="U106" s="34" t="s">
        <v>452</v>
      </c>
    </row>
    <row r="107" spans="1:21" s="32" customFormat="1" ht="38.25" customHeight="1" x14ac:dyDescent="0.25">
      <c r="A107" s="11">
        <v>2022</v>
      </c>
      <c r="B107" s="12">
        <v>44743</v>
      </c>
      <c r="C107" s="12">
        <v>44834</v>
      </c>
      <c r="D107" s="11" t="s">
        <v>58</v>
      </c>
      <c r="E107" s="11">
        <v>399006</v>
      </c>
      <c r="F107" s="13" t="s">
        <v>207</v>
      </c>
      <c r="G107" s="14" t="s">
        <v>405</v>
      </c>
      <c r="H107" s="14" t="s">
        <v>406</v>
      </c>
      <c r="I107" s="15">
        <v>289</v>
      </c>
      <c r="J107" s="16" t="s">
        <v>161</v>
      </c>
      <c r="K107" s="23">
        <v>44800</v>
      </c>
      <c r="L107" s="23">
        <v>44828</v>
      </c>
      <c r="M107" s="18" t="s">
        <v>436</v>
      </c>
      <c r="N107" s="19">
        <v>3250</v>
      </c>
      <c r="O107" s="20">
        <v>3445</v>
      </c>
      <c r="P107" s="14"/>
      <c r="Q107" s="35" t="s">
        <v>453</v>
      </c>
      <c r="R107" s="11" t="s">
        <v>60</v>
      </c>
      <c r="S107" s="12">
        <v>44844</v>
      </c>
      <c r="T107" s="12">
        <v>44844</v>
      </c>
      <c r="U107" s="34" t="s">
        <v>452</v>
      </c>
    </row>
    <row r="108" spans="1:21" s="32" customFormat="1" ht="38.25" customHeight="1" x14ac:dyDescent="0.25">
      <c r="A108" s="11">
        <v>2022</v>
      </c>
      <c r="B108" s="12">
        <v>44743</v>
      </c>
      <c r="C108" s="12">
        <v>44834</v>
      </c>
      <c r="D108" s="11" t="s">
        <v>58</v>
      </c>
      <c r="E108" s="11">
        <v>399006</v>
      </c>
      <c r="F108" s="13" t="s">
        <v>260</v>
      </c>
      <c r="G108" s="14" t="s">
        <v>261</v>
      </c>
      <c r="H108" s="14" t="s">
        <v>262</v>
      </c>
      <c r="I108" s="15">
        <v>290</v>
      </c>
      <c r="J108" s="16" t="s">
        <v>162</v>
      </c>
      <c r="K108" s="23">
        <v>44800</v>
      </c>
      <c r="L108" s="23">
        <v>44828</v>
      </c>
      <c r="M108" s="18" t="s">
        <v>436</v>
      </c>
      <c r="N108" s="19">
        <v>3250</v>
      </c>
      <c r="O108" s="20">
        <v>3445</v>
      </c>
      <c r="P108" s="14"/>
      <c r="Q108" s="35" t="s">
        <v>453</v>
      </c>
      <c r="R108" s="11" t="s">
        <v>60</v>
      </c>
      <c r="S108" s="12">
        <v>44844</v>
      </c>
      <c r="T108" s="12">
        <v>44844</v>
      </c>
      <c r="U108" s="34" t="s">
        <v>452</v>
      </c>
    </row>
    <row r="109" spans="1:21" s="32" customFormat="1" ht="38.25" customHeight="1" x14ac:dyDescent="0.25">
      <c r="A109" s="11">
        <v>2022</v>
      </c>
      <c r="B109" s="12">
        <v>44743</v>
      </c>
      <c r="C109" s="12">
        <v>44834</v>
      </c>
      <c r="D109" s="11" t="s">
        <v>58</v>
      </c>
      <c r="E109" s="11">
        <v>399006</v>
      </c>
      <c r="F109" s="13" t="s">
        <v>225</v>
      </c>
      <c r="G109" s="14" t="s">
        <v>226</v>
      </c>
      <c r="H109" s="14" t="s">
        <v>227</v>
      </c>
      <c r="I109" s="15">
        <v>291</v>
      </c>
      <c r="J109" s="16" t="s">
        <v>163</v>
      </c>
      <c r="K109" s="23">
        <v>44800</v>
      </c>
      <c r="L109" s="23">
        <v>44828</v>
      </c>
      <c r="M109" s="18" t="s">
        <v>436</v>
      </c>
      <c r="N109" s="19">
        <v>3250</v>
      </c>
      <c r="O109" s="20">
        <v>3445</v>
      </c>
      <c r="P109" s="14"/>
      <c r="Q109" s="35" t="s">
        <v>453</v>
      </c>
      <c r="R109" s="11" t="s">
        <v>60</v>
      </c>
      <c r="S109" s="12">
        <v>44844</v>
      </c>
      <c r="T109" s="12">
        <v>44844</v>
      </c>
      <c r="U109" s="34" t="s">
        <v>452</v>
      </c>
    </row>
    <row r="110" spans="1:21" s="32" customFormat="1" ht="38.25" customHeight="1" x14ac:dyDescent="0.25">
      <c r="A110" s="11">
        <v>2022</v>
      </c>
      <c r="B110" s="12">
        <v>44743</v>
      </c>
      <c r="C110" s="12">
        <v>44834</v>
      </c>
      <c r="D110" s="11" t="s">
        <v>58</v>
      </c>
      <c r="E110" s="11">
        <v>399006</v>
      </c>
      <c r="F110" s="13" t="s">
        <v>228</v>
      </c>
      <c r="G110" s="14" t="s">
        <v>229</v>
      </c>
      <c r="H110" s="14" t="s">
        <v>230</v>
      </c>
      <c r="I110" s="15">
        <v>292</v>
      </c>
      <c r="J110" s="16" t="s">
        <v>164</v>
      </c>
      <c r="K110" s="23">
        <v>44800</v>
      </c>
      <c r="L110" s="23">
        <v>44828</v>
      </c>
      <c r="M110" s="18" t="s">
        <v>436</v>
      </c>
      <c r="N110" s="19">
        <v>3250</v>
      </c>
      <c r="O110" s="20">
        <v>3445</v>
      </c>
      <c r="P110" s="14"/>
      <c r="Q110" s="35" t="s">
        <v>453</v>
      </c>
      <c r="R110" s="11" t="s">
        <v>60</v>
      </c>
      <c r="S110" s="12">
        <v>44844</v>
      </c>
      <c r="T110" s="12">
        <v>44844</v>
      </c>
      <c r="U110" s="34" t="s">
        <v>452</v>
      </c>
    </row>
    <row r="111" spans="1:21" s="32" customFormat="1" ht="38.25" customHeight="1" x14ac:dyDescent="0.25">
      <c r="A111" s="11">
        <v>2022</v>
      </c>
      <c r="B111" s="12">
        <v>44743</v>
      </c>
      <c r="C111" s="12">
        <v>44834</v>
      </c>
      <c r="D111" s="11" t="s">
        <v>58</v>
      </c>
      <c r="E111" s="11">
        <v>399006</v>
      </c>
      <c r="F111" s="13" t="s">
        <v>407</v>
      </c>
      <c r="G111" s="14" t="s">
        <v>258</v>
      </c>
      <c r="H111" s="14" t="s">
        <v>408</v>
      </c>
      <c r="I111" s="15">
        <v>293</v>
      </c>
      <c r="J111" s="16" t="s">
        <v>165</v>
      </c>
      <c r="K111" s="23">
        <v>44800</v>
      </c>
      <c r="L111" s="23">
        <v>44828</v>
      </c>
      <c r="M111" s="18" t="s">
        <v>436</v>
      </c>
      <c r="N111" s="19">
        <v>3250</v>
      </c>
      <c r="O111" s="20">
        <v>3445</v>
      </c>
      <c r="P111" s="14"/>
      <c r="Q111" s="35" t="s">
        <v>453</v>
      </c>
      <c r="R111" s="11" t="s">
        <v>60</v>
      </c>
      <c r="S111" s="12">
        <v>44844</v>
      </c>
      <c r="T111" s="12">
        <v>44844</v>
      </c>
      <c r="U111" s="34" t="s">
        <v>452</v>
      </c>
    </row>
    <row r="112" spans="1:21" s="32" customFormat="1" ht="38.25" customHeight="1" x14ac:dyDescent="0.25">
      <c r="A112" s="11">
        <v>2022</v>
      </c>
      <c r="B112" s="12">
        <v>44743</v>
      </c>
      <c r="C112" s="12">
        <v>44834</v>
      </c>
      <c r="D112" s="11" t="s">
        <v>58</v>
      </c>
      <c r="E112" s="11">
        <v>399006</v>
      </c>
      <c r="F112" s="13" t="s">
        <v>234</v>
      </c>
      <c r="G112" s="14" t="s">
        <v>235</v>
      </c>
      <c r="H112" s="14" t="s">
        <v>236</v>
      </c>
      <c r="I112" s="15">
        <v>294</v>
      </c>
      <c r="J112" s="16" t="s">
        <v>166</v>
      </c>
      <c r="K112" s="23">
        <v>44800</v>
      </c>
      <c r="L112" s="23">
        <v>44828</v>
      </c>
      <c r="M112" s="18" t="s">
        <v>436</v>
      </c>
      <c r="N112" s="19">
        <v>3250</v>
      </c>
      <c r="O112" s="20">
        <v>3445</v>
      </c>
      <c r="P112" s="14"/>
      <c r="Q112" s="35" t="s">
        <v>453</v>
      </c>
      <c r="R112" s="11" t="s">
        <v>60</v>
      </c>
      <c r="S112" s="12">
        <v>44844</v>
      </c>
      <c r="T112" s="12">
        <v>44844</v>
      </c>
      <c r="U112" s="34" t="s">
        <v>452</v>
      </c>
    </row>
    <row r="113" spans="1:21" s="32" customFormat="1" ht="38.25" customHeight="1" x14ac:dyDescent="0.25">
      <c r="A113" s="11">
        <v>2022</v>
      </c>
      <c r="B113" s="12">
        <v>44743</v>
      </c>
      <c r="C113" s="12">
        <v>44834</v>
      </c>
      <c r="D113" s="11" t="s">
        <v>58</v>
      </c>
      <c r="E113" s="11">
        <v>399006</v>
      </c>
      <c r="F113" s="13" t="s">
        <v>409</v>
      </c>
      <c r="G113" s="14" t="s">
        <v>410</v>
      </c>
      <c r="H113" s="14" t="s">
        <v>411</v>
      </c>
      <c r="I113" s="15">
        <v>295</v>
      </c>
      <c r="J113" s="16" t="s">
        <v>167</v>
      </c>
      <c r="K113" s="23">
        <v>44800</v>
      </c>
      <c r="L113" s="23">
        <v>44828</v>
      </c>
      <c r="M113" s="18" t="s">
        <v>436</v>
      </c>
      <c r="N113" s="19">
        <v>3250</v>
      </c>
      <c r="O113" s="20">
        <v>3445</v>
      </c>
      <c r="P113" s="14"/>
      <c r="Q113" s="35" t="s">
        <v>453</v>
      </c>
      <c r="R113" s="11" t="s">
        <v>60</v>
      </c>
      <c r="S113" s="12">
        <v>44844</v>
      </c>
      <c r="T113" s="12">
        <v>44844</v>
      </c>
      <c r="U113" s="34" t="s">
        <v>452</v>
      </c>
    </row>
    <row r="114" spans="1:21" s="32" customFormat="1" ht="38.25" customHeight="1" x14ac:dyDescent="0.25">
      <c r="A114" s="11">
        <v>2022</v>
      </c>
      <c r="B114" s="12">
        <v>44743</v>
      </c>
      <c r="C114" s="12">
        <v>44834</v>
      </c>
      <c r="D114" s="11" t="s">
        <v>58</v>
      </c>
      <c r="E114" s="11">
        <v>399006</v>
      </c>
      <c r="F114" s="13" t="s">
        <v>412</v>
      </c>
      <c r="G114" s="14" t="s">
        <v>413</v>
      </c>
      <c r="H114" s="14" t="s">
        <v>414</v>
      </c>
      <c r="I114" s="15">
        <v>296</v>
      </c>
      <c r="J114" s="16" t="s">
        <v>168</v>
      </c>
      <c r="K114" s="23">
        <v>44800</v>
      </c>
      <c r="L114" s="23">
        <v>44828</v>
      </c>
      <c r="M114" s="18" t="s">
        <v>436</v>
      </c>
      <c r="N114" s="19">
        <v>3250</v>
      </c>
      <c r="O114" s="20">
        <v>3445</v>
      </c>
      <c r="P114" s="14"/>
      <c r="Q114" s="35" t="s">
        <v>453</v>
      </c>
      <c r="R114" s="11" t="s">
        <v>60</v>
      </c>
      <c r="S114" s="12">
        <v>44844</v>
      </c>
      <c r="T114" s="12">
        <v>44844</v>
      </c>
      <c r="U114" s="34" t="s">
        <v>452</v>
      </c>
    </row>
    <row r="115" spans="1:21" s="32" customFormat="1" ht="38.25" customHeight="1" x14ac:dyDescent="0.25">
      <c r="A115" s="11">
        <v>2022</v>
      </c>
      <c r="B115" s="12">
        <v>44743</v>
      </c>
      <c r="C115" s="12">
        <v>44834</v>
      </c>
      <c r="D115" s="11" t="s">
        <v>58</v>
      </c>
      <c r="E115" s="11">
        <v>399006</v>
      </c>
      <c r="F115" s="13" t="s">
        <v>271</v>
      </c>
      <c r="G115" s="14" t="s">
        <v>258</v>
      </c>
      <c r="H115" s="14" t="s">
        <v>268</v>
      </c>
      <c r="I115" s="15">
        <v>297</v>
      </c>
      <c r="J115" s="16" t="s">
        <v>169</v>
      </c>
      <c r="K115" s="23">
        <v>44800</v>
      </c>
      <c r="L115" s="23">
        <v>44828</v>
      </c>
      <c r="M115" s="18" t="s">
        <v>436</v>
      </c>
      <c r="N115" s="19">
        <v>3500</v>
      </c>
      <c r="O115" s="20">
        <v>3710</v>
      </c>
      <c r="P115" s="14"/>
      <c r="Q115" s="35" t="s">
        <v>453</v>
      </c>
      <c r="R115" s="11" t="s">
        <v>60</v>
      </c>
      <c r="S115" s="12">
        <v>44844</v>
      </c>
      <c r="T115" s="12">
        <v>44844</v>
      </c>
      <c r="U115" s="34" t="s">
        <v>452</v>
      </c>
    </row>
    <row r="116" spans="1:21" s="32" customFormat="1" ht="38.25" customHeight="1" x14ac:dyDescent="0.25">
      <c r="A116" s="11">
        <v>2022</v>
      </c>
      <c r="B116" s="12">
        <v>44743</v>
      </c>
      <c r="C116" s="12">
        <v>44834</v>
      </c>
      <c r="D116" s="11" t="s">
        <v>58</v>
      </c>
      <c r="E116" s="11">
        <v>399006</v>
      </c>
      <c r="F116" s="13" t="s">
        <v>246</v>
      </c>
      <c r="G116" s="14" t="s">
        <v>247</v>
      </c>
      <c r="H116" s="14" t="s">
        <v>248</v>
      </c>
      <c r="I116" s="15">
        <v>298</v>
      </c>
      <c r="J116" s="16" t="s">
        <v>170</v>
      </c>
      <c r="K116" s="23">
        <v>44800</v>
      </c>
      <c r="L116" s="23">
        <v>44828</v>
      </c>
      <c r="M116" s="18" t="s">
        <v>436</v>
      </c>
      <c r="N116" s="19">
        <v>3250</v>
      </c>
      <c r="O116" s="20">
        <v>3445</v>
      </c>
      <c r="P116" s="14"/>
      <c r="Q116" s="35" t="s">
        <v>453</v>
      </c>
      <c r="R116" s="11" t="s">
        <v>60</v>
      </c>
      <c r="S116" s="12">
        <v>44844</v>
      </c>
      <c r="T116" s="12">
        <v>44844</v>
      </c>
      <c r="U116" s="34" t="s">
        <v>452</v>
      </c>
    </row>
    <row r="117" spans="1:21" s="32" customFormat="1" ht="38.25" customHeight="1" x14ac:dyDescent="0.25">
      <c r="A117" s="11">
        <v>2022</v>
      </c>
      <c r="B117" s="12">
        <v>44743</v>
      </c>
      <c r="C117" s="12">
        <v>44834</v>
      </c>
      <c r="D117" s="11" t="s">
        <v>58</v>
      </c>
      <c r="E117" s="11">
        <v>399006</v>
      </c>
      <c r="F117" s="13" t="s">
        <v>243</v>
      </c>
      <c r="G117" s="14" t="s">
        <v>244</v>
      </c>
      <c r="H117" s="14" t="s">
        <v>245</v>
      </c>
      <c r="I117" s="15">
        <v>299</v>
      </c>
      <c r="J117" s="16" t="s">
        <v>171</v>
      </c>
      <c r="K117" s="23">
        <v>44800</v>
      </c>
      <c r="L117" s="23">
        <v>44828</v>
      </c>
      <c r="M117" s="18" t="s">
        <v>436</v>
      </c>
      <c r="N117" s="19">
        <v>3500</v>
      </c>
      <c r="O117" s="20">
        <v>3710</v>
      </c>
      <c r="P117" s="14"/>
      <c r="Q117" s="35" t="s">
        <v>453</v>
      </c>
      <c r="R117" s="11" t="s">
        <v>60</v>
      </c>
      <c r="S117" s="12">
        <v>44844</v>
      </c>
      <c r="T117" s="12">
        <v>44844</v>
      </c>
      <c r="U117" s="34" t="s">
        <v>452</v>
      </c>
    </row>
    <row r="118" spans="1:21" s="32" customFormat="1" ht="38.25" customHeight="1" x14ac:dyDescent="0.25">
      <c r="A118" s="11">
        <v>2022</v>
      </c>
      <c r="B118" s="12">
        <v>44743</v>
      </c>
      <c r="C118" s="12">
        <v>44834</v>
      </c>
      <c r="D118" s="11" t="s">
        <v>58</v>
      </c>
      <c r="E118" s="11">
        <v>399006</v>
      </c>
      <c r="F118" s="13" t="s">
        <v>249</v>
      </c>
      <c r="G118" s="14" t="s">
        <v>250</v>
      </c>
      <c r="H118" s="14" t="s">
        <v>251</v>
      </c>
      <c r="I118" s="15">
        <v>300</v>
      </c>
      <c r="J118" s="16" t="s">
        <v>172</v>
      </c>
      <c r="K118" s="23">
        <v>44800</v>
      </c>
      <c r="L118" s="23">
        <v>44828</v>
      </c>
      <c r="M118" s="18" t="s">
        <v>436</v>
      </c>
      <c r="N118" s="19">
        <v>4000</v>
      </c>
      <c r="O118" s="20">
        <v>4240</v>
      </c>
      <c r="P118" s="14"/>
      <c r="Q118" s="35" t="s">
        <v>453</v>
      </c>
      <c r="R118" s="11" t="s">
        <v>60</v>
      </c>
      <c r="S118" s="12">
        <v>44844</v>
      </c>
      <c r="T118" s="12">
        <v>44844</v>
      </c>
      <c r="U118" s="34" t="s">
        <v>452</v>
      </c>
    </row>
    <row r="119" spans="1:21" s="32" customFormat="1" ht="38.25" customHeight="1" x14ac:dyDescent="0.25">
      <c r="A119" s="11">
        <v>2022</v>
      </c>
      <c r="B119" s="12">
        <v>44743</v>
      </c>
      <c r="C119" s="12">
        <v>44834</v>
      </c>
      <c r="D119" s="11" t="s">
        <v>58</v>
      </c>
      <c r="E119" s="11">
        <v>399006</v>
      </c>
      <c r="F119" s="13" t="s">
        <v>252</v>
      </c>
      <c r="G119" s="14" t="s">
        <v>253</v>
      </c>
      <c r="H119" s="14" t="s">
        <v>254</v>
      </c>
      <c r="I119" s="15">
        <v>301</v>
      </c>
      <c r="J119" s="16" t="s">
        <v>173</v>
      </c>
      <c r="K119" s="23">
        <v>44800</v>
      </c>
      <c r="L119" s="23">
        <v>44828</v>
      </c>
      <c r="M119" s="18" t="s">
        <v>436</v>
      </c>
      <c r="N119" s="19">
        <v>3750</v>
      </c>
      <c r="O119" s="20">
        <v>3975</v>
      </c>
      <c r="P119" s="14"/>
      <c r="Q119" s="35" t="s">
        <v>453</v>
      </c>
      <c r="R119" s="11" t="s">
        <v>60</v>
      </c>
      <c r="S119" s="12">
        <v>44844</v>
      </c>
      <c r="T119" s="12">
        <v>44844</v>
      </c>
      <c r="U119" s="34" t="s">
        <v>452</v>
      </c>
    </row>
    <row r="120" spans="1:21" s="32" customFormat="1" ht="38.25" customHeight="1" x14ac:dyDescent="0.25">
      <c r="A120" s="11">
        <v>2022</v>
      </c>
      <c r="B120" s="12">
        <v>44743</v>
      </c>
      <c r="C120" s="12">
        <v>44834</v>
      </c>
      <c r="D120" s="11" t="s">
        <v>58</v>
      </c>
      <c r="E120" s="11">
        <v>399006</v>
      </c>
      <c r="F120" s="13" t="s">
        <v>257</v>
      </c>
      <c r="G120" s="14" t="s">
        <v>258</v>
      </c>
      <c r="H120" s="14" t="s">
        <v>259</v>
      </c>
      <c r="I120" s="15">
        <v>302</v>
      </c>
      <c r="J120" s="16" t="s">
        <v>174</v>
      </c>
      <c r="K120" s="23">
        <v>44800</v>
      </c>
      <c r="L120" s="23">
        <v>44828</v>
      </c>
      <c r="M120" s="18" t="s">
        <v>436</v>
      </c>
      <c r="N120" s="19">
        <v>3500</v>
      </c>
      <c r="O120" s="20">
        <v>3710</v>
      </c>
      <c r="P120" s="14"/>
      <c r="Q120" s="35" t="s">
        <v>453</v>
      </c>
      <c r="R120" s="11" t="s">
        <v>60</v>
      </c>
      <c r="S120" s="12">
        <v>44844</v>
      </c>
      <c r="T120" s="12">
        <v>44844</v>
      </c>
      <c r="U120" s="34" t="s">
        <v>452</v>
      </c>
    </row>
    <row r="121" spans="1:21" s="32" customFormat="1" ht="38.25" customHeight="1" x14ac:dyDescent="0.25">
      <c r="A121" s="11">
        <v>2022</v>
      </c>
      <c r="B121" s="12">
        <v>44743</v>
      </c>
      <c r="C121" s="12">
        <v>44834</v>
      </c>
      <c r="D121" s="11" t="s">
        <v>58</v>
      </c>
      <c r="E121" s="11">
        <v>399006</v>
      </c>
      <c r="F121" s="13" t="s">
        <v>415</v>
      </c>
      <c r="G121" s="14" t="s">
        <v>303</v>
      </c>
      <c r="H121" s="14" t="s">
        <v>242</v>
      </c>
      <c r="I121" s="15">
        <v>303</v>
      </c>
      <c r="J121" s="16" t="s">
        <v>175</v>
      </c>
      <c r="K121" s="23">
        <v>44800</v>
      </c>
      <c r="L121" s="23">
        <v>44828</v>
      </c>
      <c r="M121" s="18" t="s">
        <v>436</v>
      </c>
      <c r="N121" s="19">
        <v>3250</v>
      </c>
      <c r="O121" s="20">
        <v>3445</v>
      </c>
      <c r="P121" s="14"/>
      <c r="Q121" s="35" t="s">
        <v>453</v>
      </c>
      <c r="R121" s="11" t="s">
        <v>60</v>
      </c>
      <c r="S121" s="12">
        <v>44844</v>
      </c>
      <c r="T121" s="12">
        <v>44844</v>
      </c>
      <c r="U121" s="34" t="s">
        <v>452</v>
      </c>
    </row>
    <row r="122" spans="1:21" s="32" customFormat="1" ht="38.25" customHeight="1" x14ac:dyDescent="0.25">
      <c r="A122" s="11">
        <v>2022</v>
      </c>
      <c r="B122" s="12">
        <v>44743</v>
      </c>
      <c r="C122" s="12">
        <v>44834</v>
      </c>
      <c r="D122" s="11" t="s">
        <v>58</v>
      </c>
      <c r="E122" s="11">
        <v>399006</v>
      </c>
      <c r="F122" s="13" t="s">
        <v>416</v>
      </c>
      <c r="G122" s="14" t="s">
        <v>417</v>
      </c>
      <c r="H122" s="14" t="s">
        <v>206</v>
      </c>
      <c r="I122" s="15">
        <v>304</v>
      </c>
      <c r="J122" s="16" t="s">
        <v>176</v>
      </c>
      <c r="K122" s="23">
        <v>44800</v>
      </c>
      <c r="L122" s="23">
        <v>44828</v>
      </c>
      <c r="M122" s="18" t="s">
        <v>436</v>
      </c>
      <c r="N122" s="19">
        <v>3250</v>
      </c>
      <c r="O122" s="20">
        <v>3445</v>
      </c>
      <c r="P122" s="14"/>
      <c r="Q122" s="35" t="s">
        <v>453</v>
      </c>
      <c r="R122" s="11" t="s">
        <v>60</v>
      </c>
      <c r="S122" s="12">
        <v>44844</v>
      </c>
      <c r="T122" s="12">
        <v>44844</v>
      </c>
      <c r="U122" s="34" t="s">
        <v>452</v>
      </c>
    </row>
    <row r="123" spans="1:21" s="32" customFormat="1" ht="38.25" customHeight="1" x14ac:dyDescent="0.25">
      <c r="A123" s="11">
        <v>2022</v>
      </c>
      <c r="B123" s="12">
        <v>44743</v>
      </c>
      <c r="C123" s="12">
        <v>44834</v>
      </c>
      <c r="D123" s="11" t="s">
        <v>58</v>
      </c>
      <c r="E123" s="11">
        <v>399006</v>
      </c>
      <c r="F123" s="13" t="s">
        <v>263</v>
      </c>
      <c r="G123" s="14" t="s">
        <v>264</v>
      </c>
      <c r="H123" s="14" t="s">
        <v>265</v>
      </c>
      <c r="I123" s="15">
        <v>305</v>
      </c>
      <c r="J123" s="16" t="s">
        <v>177</v>
      </c>
      <c r="K123" s="23">
        <v>44800</v>
      </c>
      <c r="L123" s="23">
        <v>44828</v>
      </c>
      <c r="M123" s="18" t="s">
        <v>436</v>
      </c>
      <c r="N123" s="19">
        <v>3250</v>
      </c>
      <c r="O123" s="20">
        <v>3445</v>
      </c>
      <c r="P123" s="14"/>
      <c r="Q123" s="35" t="s">
        <v>453</v>
      </c>
      <c r="R123" s="11" t="s">
        <v>60</v>
      </c>
      <c r="S123" s="12">
        <v>44844</v>
      </c>
      <c r="T123" s="12">
        <v>44844</v>
      </c>
      <c r="U123" s="34" t="s">
        <v>452</v>
      </c>
    </row>
    <row r="124" spans="1:21" s="32" customFormat="1" ht="38.25" customHeight="1" x14ac:dyDescent="0.25">
      <c r="A124" s="11">
        <v>2022</v>
      </c>
      <c r="B124" s="12">
        <v>44743</v>
      </c>
      <c r="C124" s="12">
        <v>44834</v>
      </c>
      <c r="D124" s="11" t="s">
        <v>58</v>
      </c>
      <c r="E124" s="11">
        <v>399006</v>
      </c>
      <c r="F124" s="13" t="s">
        <v>266</v>
      </c>
      <c r="G124" s="14" t="s">
        <v>267</v>
      </c>
      <c r="H124" s="14" t="s">
        <v>268</v>
      </c>
      <c r="I124" s="15">
        <v>306</v>
      </c>
      <c r="J124" s="16" t="s">
        <v>178</v>
      </c>
      <c r="K124" s="23">
        <v>44800</v>
      </c>
      <c r="L124" s="23">
        <v>44828</v>
      </c>
      <c r="M124" s="18" t="s">
        <v>436</v>
      </c>
      <c r="N124" s="19">
        <v>3250</v>
      </c>
      <c r="O124" s="20">
        <v>3445</v>
      </c>
      <c r="P124" s="14"/>
      <c r="Q124" s="35" t="s">
        <v>453</v>
      </c>
      <c r="R124" s="11" t="s">
        <v>60</v>
      </c>
      <c r="S124" s="12">
        <v>44844</v>
      </c>
      <c r="T124" s="12">
        <v>44844</v>
      </c>
      <c r="U124" s="34" t="s">
        <v>452</v>
      </c>
    </row>
    <row r="125" spans="1:21" s="32" customFormat="1" ht="38.25" customHeight="1" x14ac:dyDescent="0.25">
      <c r="A125" s="11">
        <v>2022</v>
      </c>
      <c r="B125" s="12">
        <v>44743</v>
      </c>
      <c r="C125" s="12">
        <v>44834</v>
      </c>
      <c r="D125" s="11" t="s">
        <v>58</v>
      </c>
      <c r="E125" s="11">
        <v>399006</v>
      </c>
      <c r="F125" s="13" t="s">
        <v>269</v>
      </c>
      <c r="G125" s="14" t="s">
        <v>270</v>
      </c>
      <c r="H125" s="14" t="s">
        <v>197</v>
      </c>
      <c r="I125" s="15">
        <v>307</v>
      </c>
      <c r="J125" s="16" t="s">
        <v>179</v>
      </c>
      <c r="K125" s="23">
        <v>44800</v>
      </c>
      <c r="L125" s="23">
        <v>44828</v>
      </c>
      <c r="M125" s="18" t="s">
        <v>436</v>
      </c>
      <c r="N125" s="19">
        <v>3250</v>
      </c>
      <c r="O125" s="20">
        <v>3445</v>
      </c>
      <c r="P125" s="14"/>
      <c r="Q125" s="35" t="s">
        <v>453</v>
      </c>
      <c r="R125" s="11" t="s">
        <v>60</v>
      </c>
      <c r="S125" s="12">
        <v>44844</v>
      </c>
      <c r="T125" s="12">
        <v>44844</v>
      </c>
      <c r="U125" s="34" t="s">
        <v>452</v>
      </c>
    </row>
    <row r="126" spans="1:21" s="32" customFormat="1" ht="38.25" customHeight="1" x14ac:dyDescent="0.25">
      <c r="A126" s="11">
        <v>2022</v>
      </c>
      <c r="B126" s="12">
        <v>44743</v>
      </c>
      <c r="C126" s="12">
        <v>44834</v>
      </c>
      <c r="D126" s="11" t="s">
        <v>58</v>
      </c>
      <c r="E126" s="11">
        <v>399006</v>
      </c>
      <c r="F126" s="13" t="s">
        <v>272</v>
      </c>
      <c r="G126" s="14" t="s">
        <v>273</v>
      </c>
      <c r="H126" s="14" t="s">
        <v>274</v>
      </c>
      <c r="I126" s="15">
        <v>308</v>
      </c>
      <c r="J126" s="16" t="s">
        <v>180</v>
      </c>
      <c r="K126" s="23">
        <v>44800</v>
      </c>
      <c r="L126" s="23">
        <v>44828</v>
      </c>
      <c r="M126" s="18" t="s">
        <v>436</v>
      </c>
      <c r="N126" s="19">
        <v>3500</v>
      </c>
      <c r="O126" s="20">
        <v>3710</v>
      </c>
      <c r="P126" s="14"/>
      <c r="Q126" s="35" t="s">
        <v>453</v>
      </c>
      <c r="R126" s="11" t="s">
        <v>60</v>
      </c>
      <c r="S126" s="12">
        <v>44844</v>
      </c>
      <c r="T126" s="12">
        <v>44844</v>
      </c>
      <c r="U126" s="34" t="s">
        <v>452</v>
      </c>
    </row>
    <row r="127" spans="1:21" s="32" customFormat="1" ht="38.25" customHeight="1" x14ac:dyDescent="0.25">
      <c r="A127" s="11">
        <v>2022</v>
      </c>
      <c r="B127" s="12">
        <v>44743</v>
      </c>
      <c r="C127" s="12">
        <v>44834</v>
      </c>
      <c r="D127" s="11" t="s">
        <v>58</v>
      </c>
      <c r="E127" s="11">
        <v>399006</v>
      </c>
      <c r="F127" s="13" t="s">
        <v>275</v>
      </c>
      <c r="G127" s="14" t="s">
        <v>202</v>
      </c>
      <c r="H127" s="14" t="s">
        <v>276</v>
      </c>
      <c r="I127" s="15">
        <v>309</v>
      </c>
      <c r="J127" s="16" t="s">
        <v>181</v>
      </c>
      <c r="K127" s="23">
        <v>44800</v>
      </c>
      <c r="L127" s="23">
        <v>44828</v>
      </c>
      <c r="M127" s="18" t="s">
        <v>436</v>
      </c>
      <c r="N127" s="19">
        <v>3500</v>
      </c>
      <c r="O127" s="20">
        <v>3710</v>
      </c>
      <c r="P127" s="14"/>
      <c r="Q127" s="35" t="s">
        <v>453</v>
      </c>
      <c r="R127" s="11" t="s">
        <v>60</v>
      </c>
      <c r="S127" s="12">
        <v>44844</v>
      </c>
      <c r="T127" s="12">
        <v>44844</v>
      </c>
      <c r="U127" s="34" t="s">
        <v>452</v>
      </c>
    </row>
    <row r="128" spans="1:21" s="32" customFormat="1" ht="38.25" customHeight="1" x14ac:dyDescent="0.25">
      <c r="A128" s="11">
        <v>2022</v>
      </c>
      <c r="B128" s="12">
        <v>44743</v>
      </c>
      <c r="C128" s="12">
        <v>44834</v>
      </c>
      <c r="D128" s="11" t="s">
        <v>58</v>
      </c>
      <c r="E128" s="11">
        <v>399006</v>
      </c>
      <c r="F128" s="13" t="s">
        <v>280</v>
      </c>
      <c r="G128" s="14" t="s">
        <v>281</v>
      </c>
      <c r="H128" s="14" t="s">
        <v>282</v>
      </c>
      <c r="I128" s="15">
        <v>310</v>
      </c>
      <c r="J128" s="16" t="s">
        <v>182</v>
      </c>
      <c r="K128" s="23">
        <v>44800</v>
      </c>
      <c r="L128" s="23">
        <v>44828</v>
      </c>
      <c r="M128" s="18" t="s">
        <v>436</v>
      </c>
      <c r="N128" s="19">
        <v>4000</v>
      </c>
      <c r="O128" s="20">
        <v>4240</v>
      </c>
      <c r="P128" s="14"/>
      <c r="Q128" s="35" t="s">
        <v>453</v>
      </c>
      <c r="R128" s="11" t="s">
        <v>60</v>
      </c>
      <c r="S128" s="12">
        <v>44844</v>
      </c>
      <c r="T128" s="12">
        <v>44844</v>
      </c>
      <c r="U128" s="34" t="s">
        <v>452</v>
      </c>
    </row>
    <row r="129" spans="1:21" s="32" customFormat="1" ht="38.25" customHeight="1" x14ac:dyDescent="0.25">
      <c r="A129" s="11">
        <v>2022</v>
      </c>
      <c r="B129" s="12">
        <v>44743</v>
      </c>
      <c r="C129" s="12">
        <v>44834</v>
      </c>
      <c r="D129" s="11" t="s">
        <v>58</v>
      </c>
      <c r="E129" s="11">
        <v>399006</v>
      </c>
      <c r="F129" s="13" t="s">
        <v>283</v>
      </c>
      <c r="G129" s="14" t="s">
        <v>284</v>
      </c>
      <c r="H129" s="14" t="s">
        <v>268</v>
      </c>
      <c r="I129" s="15">
        <v>311</v>
      </c>
      <c r="J129" s="16" t="s">
        <v>183</v>
      </c>
      <c r="K129" s="23">
        <v>44800</v>
      </c>
      <c r="L129" s="23">
        <v>44828</v>
      </c>
      <c r="M129" s="18" t="s">
        <v>436</v>
      </c>
      <c r="N129" s="19">
        <v>4000</v>
      </c>
      <c r="O129" s="20">
        <v>4240</v>
      </c>
      <c r="P129" s="14"/>
      <c r="Q129" s="35" t="s">
        <v>453</v>
      </c>
      <c r="R129" s="11" t="s">
        <v>60</v>
      </c>
      <c r="S129" s="12">
        <v>44844</v>
      </c>
      <c r="T129" s="12">
        <v>44844</v>
      </c>
      <c r="U129" s="34" t="s">
        <v>452</v>
      </c>
    </row>
    <row r="130" spans="1:21" s="32" customFormat="1" ht="38.25" customHeight="1" x14ac:dyDescent="0.25">
      <c r="A130" s="11">
        <v>2022</v>
      </c>
      <c r="B130" s="12">
        <v>44743</v>
      </c>
      <c r="C130" s="12">
        <v>44834</v>
      </c>
      <c r="D130" s="11" t="s">
        <v>58</v>
      </c>
      <c r="E130" s="11">
        <v>399006</v>
      </c>
      <c r="F130" s="13" t="s">
        <v>263</v>
      </c>
      <c r="G130" s="14" t="s">
        <v>285</v>
      </c>
      <c r="H130" s="14" t="s">
        <v>218</v>
      </c>
      <c r="I130" s="15">
        <v>312</v>
      </c>
      <c r="J130" s="16" t="s">
        <v>184</v>
      </c>
      <c r="K130" s="23">
        <v>44800</v>
      </c>
      <c r="L130" s="23">
        <v>44828</v>
      </c>
      <c r="M130" s="18" t="s">
        <v>436</v>
      </c>
      <c r="N130" s="19">
        <v>4000</v>
      </c>
      <c r="O130" s="20">
        <v>4240</v>
      </c>
      <c r="P130" s="14"/>
      <c r="Q130" s="35" t="s">
        <v>453</v>
      </c>
      <c r="R130" s="11" t="s">
        <v>60</v>
      </c>
      <c r="S130" s="12">
        <v>44844</v>
      </c>
      <c r="T130" s="12">
        <v>44844</v>
      </c>
      <c r="U130" s="34" t="s">
        <v>452</v>
      </c>
    </row>
    <row r="131" spans="1:21" s="32" customFormat="1" ht="38.25" customHeight="1" x14ac:dyDescent="0.25">
      <c r="A131" s="11">
        <v>2022</v>
      </c>
      <c r="B131" s="12">
        <v>44743</v>
      </c>
      <c r="C131" s="12">
        <v>44834</v>
      </c>
      <c r="D131" s="11" t="s">
        <v>58</v>
      </c>
      <c r="E131" s="11">
        <v>399006</v>
      </c>
      <c r="F131" s="13" t="s">
        <v>286</v>
      </c>
      <c r="G131" s="14" t="s">
        <v>287</v>
      </c>
      <c r="H131" s="14" t="s">
        <v>197</v>
      </c>
      <c r="I131" s="15">
        <v>313</v>
      </c>
      <c r="J131" s="16" t="s">
        <v>185</v>
      </c>
      <c r="K131" s="23">
        <v>44800</v>
      </c>
      <c r="L131" s="23">
        <v>44814</v>
      </c>
      <c r="M131" s="25" t="s">
        <v>426</v>
      </c>
      <c r="N131" s="19">
        <v>6000</v>
      </c>
      <c r="O131" s="20">
        <v>6885</v>
      </c>
      <c r="P131" s="14"/>
      <c r="Q131" s="35" t="s">
        <v>453</v>
      </c>
      <c r="R131" s="11" t="s">
        <v>60</v>
      </c>
      <c r="S131" s="12">
        <v>44844</v>
      </c>
      <c r="T131" s="12">
        <v>44844</v>
      </c>
      <c r="U131" s="34" t="s">
        <v>452</v>
      </c>
    </row>
    <row r="132" spans="1:21" s="32" customFormat="1" ht="38.25" customHeight="1" x14ac:dyDescent="0.25">
      <c r="A132" s="11">
        <v>2022</v>
      </c>
      <c r="B132" s="12">
        <v>44743</v>
      </c>
      <c r="C132" s="12">
        <v>44834</v>
      </c>
      <c r="D132" s="11" t="s">
        <v>58</v>
      </c>
      <c r="E132" s="11">
        <v>399006</v>
      </c>
      <c r="F132" s="13" t="s">
        <v>286</v>
      </c>
      <c r="G132" s="14" t="s">
        <v>287</v>
      </c>
      <c r="H132" s="14" t="s">
        <v>197</v>
      </c>
      <c r="I132" s="15">
        <v>314</v>
      </c>
      <c r="J132" s="16" t="s">
        <v>186</v>
      </c>
      <c r="K132" s="23">
        <v>44815</v>
      </c>
      <c r="L132" s="23">
        <v>44828</v>
      </c>
      <c r="M132" s="25" t="s">
        <v>426</v>
      </c>
      <c r="N132" s="19">
        <v>6000</v>
      </c>
      <c r="O132" s="20">
        <v>6885</v>
      </c>
      <c r="P132" s="14"/>
      <c r="Q132" s="35" t="s">
        <v>453</v>
      </c>
      <c r="R132" s="11" t="s">
        <v>60</v>
      </c>
      <c r="S132" s="12">
        <v>44844</v>
      </c>
      <c r="T132" s="12">
        <v>44844</v>
      </c>
      <c r="U132" s="34" t="s">
        <v>452</v>
      </c>
    </row>
    <row r="133" spans="1:21" s="32" customFormat="1" ht="38.25" customHeight="1" x14ac:dyDescent="0.25">
      <c r="A133" s="11">
        <v>2022</v>
      </c>
      <c r="B133" s="12">
        <v>44743</v>
      </c>
      <c r="C133" s="12">
        <v>44834</v>
      </c>
      <c r="D133" s="11" t="s">
        <v>58</v>
      </c>
      <c r="E133" s="11">
        <v>399006</v>
      </c>
      <c r="F133" s="13" t="s">
        <v>412</v>
      </c>
      <c r="G133" s="14" t="s">
        <v>413</v>
      </c>
      <c r="H133" s="14" t="s">
        <v>414</v>
      </c>
      <c r="I133" s="15">
        <v>315</v>
      </c>
      <c r="J133" s="16" t="s">
        <v>187</v>
      </c>
      <c r="K133" s="23">
        <v>44782</v>
      </c>
      <c r="L133" s="23">
        <v>44812</v>
      </c>
      <c r="M133" s="18" t="s">
        <v>438</v>
      </c>
      <c r="N133" s="19">
        <v>4000</v>
      </c>
      <c r="O133" s="20">
        <v>4240</v>
      </c>
      <c r="P133" s="14"/>
      <c r="Q133" s="35" t="s">
        <v>453</v>
      </c>
      <c r="R133" s="11" t="s">
        <v>60</v>
      </c>
      <c r="S133" s="12">
        <v>44844</v>
      </c>
      <c r="T133" s="12">
        <v>44844</v>
      </c>
      <c r="U133" s="34" t="s">
        <v>452</v>
      </c>
    </row>
    <row r="134" spans="1:21" s="32" customFormat="1" ht="38.25" customHeight="1" x14ac:dyDescent="0.25">
      <c r="A134" s="11">
        <v>2022</v>
      </c>
      <c r="B134" s="12">
        <v>44743</v>
      </c>
      <c r="C134" s="12">
        <v>44834</v>
      </c>
      <c r="D134" s="11" t="s">
        <v>58</v>
      </c>
      <c r="E134" s="11">
        <v>399006</v>
      </c>
      <c r="F134" s="13" t="s">
        <v>280</v>
      </c>
      <c r="G134" s="14" t="s">
        <v>281</v>
      </c>
      <c r="H134" s="14" t="s">
        <v>282</v>
      </c>
      <c r="I134" s="15">
        <v>316</v>
      </c>
      <c r="J134" s="16" t="s">
        <v>188</v>
      </c>
      <c r="K134" s="23">
        <v>44782</v>
      </c>
      <c r="L134" s="23">
        <v>44812</v>
      </c>
      <c r="M134" s="18" t="s">
        <v>438</v>
      </c>
      <c r="N134" s="19">
        <v>3500</v>
      </c>
      <c r="O134" s="20">
        <v>3710</v>
      </c>
      <c r="P134" s="14"/>
      <c r="Q134" s="35" t="s">
        <v>453</v>
      </c>
      <c r="R134" s="11" t="s">
        <v>60</v>
      </c>
      <c r="S134" s="12">
        <v>44844</v>
      </c>
      <c r="T134" s="12">
        <v>44844</v>
      </c>
      <c r="U134" s="34" t="s">
        <v>452</v>
      </c>
    </row>
    <row r="135" spans="1:21" s="32" customFormat="1" ht="38.25" customHeight="1" x14ac:dyDescent="0.25">
      <c r="A135" s="11">
        <v>2022</v>
      </c>
      <c r="B135" s="12">
        <v>44743</v>
      </c>
      <c r="C135" s="12">
        <v>44834</v>
      </c>
      <c r="D135" s="11" t="s">
        <v>58</v>
      </c>
      <c r="E135" s="11">
        <v>399006</v>
      </c>
      <c r="F135" s="13" t="s">
        <v>269</v>
      </c>
      <c r="G135" s="14" t="s">
        <v>270</v>
      </c>
      <c r="H135" s="14" t="s">
        <v>197</v>
      </c>
      <c r="I135" s="15">
        <v>317</v>
      </c>
      <c r="J135" s="16" t="s">
        <v>189</v>
      </c>
      <c r="K135" s="23">
        <v>44782</v>
      </c>
      <c r="L135" s="23">
        <v>44812</v>
      </c>
      <c r="M135" s="18" t="s">
        <v>438</v>
      </c>
      <c r="N135" s="19">
        <v>3250</v>
      </c>
      <c r="O135" s="20">
        <v>3445</v>
      </c>
      <c r="P135" s="14"/>
      <c r="Q135" s="35" t="s">
        <v>453</v>
      </c>
      <c r="R135" s="11" t="s">
        <v>60</v>
      </c>
      <c r="S135" s="12">
        <v>44844</v>
      </c>
      <c r="T135" s="12">
        <v>44844</v>
      </c>
      <c r="U135" s="34" t="s">
        <v>452</v>
      </c>
    </row>
    <row r="136" spans="1:21" s="32" customFormat="1" ht="38.25" customHeight="1" x14ac:dyDescent="0.25">
      <c r="A136" s="11">
        <v>2022</v>
      </c>
      <c r="B136" s="12">
        <v>44743</v>
      </c>
      <c r="C136" s="12">
        <v>44834</v>
      </c>
      <c r="D136" s="11" t="s">
        <v>58</v>
      </c>
      <c r="E136" s="11">
        <v>399006</v>
      </c>
      <c r="F136" s="13" t="s">
        <v>272</v>
      </c>
      <c r="G136" s="14" t="s">
        <v>273</v>
      </c>
      <c r="H136" s="14" t="s">
        <v>274</v>
      </c>
      <c r="I136" s="15">
        <v>318</v>
      </c>
      <c r="J136" s="16" t="s">
        <v>190</v>
      </c>
      <c r="K136" s="23">
        <v>44782</v>
      </c>
      <c r="L136" s="23">
        <v>44812</v>
      </c>
      <c r="M136" s="18" t="s">
        <v>438</v>
      </c>
      <c r="N136" s="19">
        <v>3250</v>
      </c>
      <c r="O136" s="20">
        <v>3445</v>
      </c>
      <c r="P136" s="14"/>
      <c r="Q136" s="35" t="s">
        <v>453</v>
      </c>
      <c r="R136" s="11" t="s">
        <v>60</v>
      </c>
      <c r="S136" s="12">
        <v>44844</v>
      </c>
      <c r="T136" s="12">
        <v>44844</v>
      </c>
      <c r="U136" s="34" t="s">
        <v>452</v>
      </c>
    </row>
    <row r="137" spans="1:21" s="32" customFormat="1" ht="38.25" customHeight="1" x14ac:dyDescent="0.25">
      <c r="A137" s="11">
        <v>2022</v>
      </c>
      <c r="B137" s="12">
        <v>44743</v>
      </c>
      <c r="C137" s="12">
        <v>44834</v>
      </c>
      <c r="D137" s="11" t="s">
        <v>58</v>
      </c>
      <c r="E137" s="11">
        <v>399006</v>
      </c>
      <c r="F137" s="13" t="s">
        <v>362</v>
      </c>
      <c r="G137" s="14" t="s">
        <v>258</v>
      </c>
      <c r="H137" s="14" t="s">
        <v>344</v>
      </c>
      <c r="I137" s="15">
        <v>319</v>
      </c>
      <c r="J137" s="16" t="s">
        <v>191</v>
      </c>
      <c r="K137" s="28">
        <v>44800</v>
      </c>
      <c r="L137" s="28">
        <v>44828</v>
      </c>
      <c r="M137" s="30" t="s">
        <v>439</v>
      </c>
      <c r="N137" s="19">
        <v>3900</v>
      </c>
      <c r="O137" s="20">
        <v>4134</v>
      </c>
      <c r="P137" s="14"/>
      <c r="Q137" s="35" t="s">
        <v>453</v>
      </c>
      <c r="R137" s="11" t="s">
        <v>60</v>
      </c>
      <c r="S137" s="12">
        <v>44844</v>
      </c>
      <c r="T137" s="12">
        <v>44844</v>
      </c>
      <c r="U137" s="34" t="s">
        <v>452</v>
      </c>
    </row>
    <row r="138" spans="1:21" s="32" customFormat="1" ht="38.25" customHeight="1" x14ac:dyDescent="0.25">
      <c r="A138" s="11">
        <v>2022</v>
      </c>
      <c r="B138" s="12">
        <v>44743</v>
      </c>
      <c r="C138" s="12">
        <v>44834</v>
      </c>
      <c r="D138" s="11" t="s">
        <v>59</v>
      </c>
      <c r="E138" s="11">
        <v>121001</v>
      </c>
      <c r="F138" s="13" t="s">
        <v>366</v>
      </c>
      <c r="G138" s="14" t="s">
        <v>200</v>
      </c>
      <c r="H138" s="14" t="s">
        <v>262</v>
      </c>
      <c r="I138" s="15">
        <v>320</v>
      </c>
      <c r="J138" s="16" t="s">
        <v>192</v>
      </c>
      <c r="K138" s="28">
        <v>44800</v>
      </c>
      <c r="L138" s="28">
        <v>44828</v>
      </c>
      <c r="M138" s="27" t="s">
        <v>430</v>
      </c>
      <c r="N138" s="19">
        <v>2000</v>
      </c>
      <c r="O138" s="20">
        <v>1528.86</v>
      </c>
      <c r="P138" s="14"/>
      <c r="Q138" s="35" t="s">
        <v>453</v>
      </c>
      <c r="R138" s="11" t="s">
        <v>60</v>
      </c>
      <c r="S138" s="12">
        <v>44844</v>
      </c>
      <c r="T138" s="12">
        <v>44844</v>
      </c>
      <c r="U138" s="34" t="s">
        <v>452</v>
      </c>
    </row>
    <row r="139" spans="1:21" s="32" customFormat="1" ht="38.25" customHeight="1" x14ac:dyDescent="0.25">
      <c r="A139" s="11">
        <v>2022</v>
      </c>
      <c r="B139" s="12">
        <v>44743</v>
      </c>
      <c r="C139" s="12">
        <v>44834</v>
      </c>
      <c r="D139" s="11" t="s">
        <v>59</v>
      </c>
      <c r="E139" s="11">
        <v>121001</v>
      </c>
      <c r="F139" s="13" t="s">
        <v>363</v>
      </c>
      <c r="G139" s="14" t="s">
        <v>364</v>
      </c>
      <c r="H139" s="14" t="s">
        <v>365</v>
      </c>
      <c r="I139" s="15">
        <v>321</v>
      </c>
      <c r="J139" s="16" t="s">
        <v>193</v>
      </c>
      <c r="K139" s="28">
        <v>44800</v>
      </c>
      <c r="L139" s="28">
        <v>44828</v>
      </c>
      <c r="M139" s="30" t="s">
        <v>429</v>
      </c>
      <c r="N139" s="19">
        <v>2000</v>
      </c>
      <c r="O139" s="20">
        <v>1742.15</v>
      </c>
      <c r="P139" s="14"/>
      <c r="Q139" s="35" t="s">
        <v>453</v>
      </c>
      <c r="R139" s="11" t="s">
        <v>60</v>
      </c>
      <c r="S139" s="12">
        <v>44844</v>
      </c>
      <c r="T139" s="12">
        <v>44844</v>
      </c>
      <c r="U139" s="34" t="s">
        <v>452</v>
      </c>
    </row>
    <row r="140" spans="1:21" s="32" customFormat="1" ht="38.25" customHeight="1" x14ac:dyDescent="0.25">
      <c r="A140" s="11">
        <v>2022</v>
      </c>
      <c r="B140" s="12">
        <v>44743</v>
      </c>
      <c r="C140" s="12">
        <v>44834</v>
      </c>
      <c r="D140" s="11" t="s">
        <v>58</v>
      </c>
      <c r="E140" s="11">
        <v>399006</v>
      </c>
      <c r="F140" s="13" t="s">
        <v>418</v>
      </c>
      <c r="G140" s="14" t="s">
        <v>419</v>
      </c>
      <c r="H140" s="14" t="s">
        <v>386</v>
      </c>
      <c r="I140" s="15">
        <v>322</v>
      </c>
      <c r="J140" s="16" t="s">
        <v>194</v>
      </c>
      <c r="K140" s="28">
        <v>44753</v>
      </c>
      <c r="L140" s="28">
        <v>44757</v>
      </c>
      <c r="M140" s="30" t="s">
        <v>437</v>
      </c>
      <c r="N140" s="19">
        <v>10250</v>
      </c>
      <c r="O140" s="20">
        <v>10865</v>
      </c>
      <c r="P140" s="14"/>
      <c r="Q140" s="35" t="s">
        <v>453</v>
      </c>
      <c r="R140" s="11" t="s">
        <v>60</v>
      </c>
      <c r="S140" s="12">
        <v>44844</v>
      </c>
      <c r="T140" s="12">
        <v>44844</v>
      </c>
      <c r="U140" s="34" t="s">
        <v>452</v>
      </c>
    </row>
    <row r="141" spans="1:21" s="8" customFormat="1" x14ac:dyDescent="0.25">
      <c r="N141" s="7"/>
      <c r="O141" s="7"/>
    </row>
    <row r="142" spans="1:21" s="8" customFormat="1" x14ac:dyDescent="0.25">
      <c r="N142" s="7"/>
      <c r="O142" s="7"/>
    </row>
    <row r="143" spans="1:21" s="3" customFormat="1" x14ac:dyDescent="0.25">
      <c r="N143" s="2"/>
      <c r="O143" s="2"/>
    </row>
    <row r="144" spans="1:21" s="3" customFormat="1" x14ac:dyDescent="0.25">
      <c r="N144" s="2"/>
      <c r="O144" s="2"/>
    </row>
    <row r="145" spans="14:15" s="3" customFormat="1" x14ac:dyDescent="0.25">
      <c r="N145" s="2"/>
      <c r="O145" s="2"/>
    </row>
    <row r="146" spans="14:15" s="3" customFormat="1" x14ac:dyDescent="0.25">
      <c r="N146" s="2"/>
      <c r="O146" s="2"/>
    </row>
    <row r="147" spans="14:15" s="3" customFormat="1" x14ac:dyDescent="0.25">
      <c r="N147" s="2"/>
      <c r="O147" s="2"/>
    </row>
    <row r="148" spans="14:15" s="3" customFormat="1" x14ac:dyDescent="0.25">
      <c r="N148" s="2"/>
      <c r="O148" s="2"/>
    </row>
    <row r="149" spans="14:15" s="3" customFormat="1" x14ac:dyDescent="0.25">
      <c r="N149" s="2"/>
      <c r="O149" s="2"/>
    </row>
    <row r="150" spans="14:15" s="3" customFormat="1" x14ac:dyDescent="0.25">
      <c r="N150" s="2"/>
      <c r="O150" s="2"/>
    </row>
    <row r="151" spans="14:15" s="3" customFormat="1" x14ac:dyDescent="0.25">
      <c r="N151" s="2"/>
      <c r="O151" s="2"/>
    </row>
    <row r="152" spans="14:15" s="3" customFormat="1" x14ac:dyDescent="0.25">
      <c r="N152" s="2"/>
      <c r="O152" s="2"/>
    </row>
    <row r="153" spans="14:15" s="3" customFormat="1" x14ac:dyDescent="0.25">
      <c r="N153" s="2"/>
      <c r="O153" s="2"/>
    </row>
    <row r="154" spans="14:15" s="3" customFormat="1" x14ac:dyDescent="0.25">
      <c r="N154" s="2"/>
      <c r="O154" s="2"/>
    </row>
    <row r="155" spans="14:15" s="3" customFormat="1" x14ac:dyDescent="0.25">
      <c r="N155" s="2"/>
      <c r="O155" s="2"/>
    </row>
    <row r="156" spans="14:15" s="3" customFormat="1" x14ac:dyDescent="0.25">
      <c r="N156" s="2"/>
      <c r="O156" s="2"/>
    </row>
    <row r="157" spans="14:15" s="3" customFormat="1" x14ac:dyDescent="0.25">
      <c r="N157" s="2"/>
      <c r="O157" s="2"/>
    </row>
    <row r="158" spans="14:15" s="3" customFormat="1" x14ac:dyDescent="0.25">
      <c r="N158" s="2"/>
      <c r="O158" s="2"/>
    </row>
    <row r="159" spans="14:15" s="3" customFormat="1" x14ac:dyDescent="0.25">
      <c r="N159" s="2"/>
      <c r="O159" s="2"/>
    </row>
    <row r="160" spans="14:15" s="3" customFormat="1" x14ac:dyDescent="0.25">
      <c r="N160" s="2"/>
      <c r="O160" s="2"/>
    </row>
    <row r="161" spans="14:15" s="3" customFormat="1" x14ac:dyDescent="0.25">
      <c r="N161" s="2"/>
      <c r="O161" s="2"/>
    </row>
    <row r="162" spans="14:15" s="3" customFormat="1" x14ac:dyDescent="0.25">
      <c r="N162" s="2"/>
      <c r="O162" s="2"/>
    </row>
    <row r="163" spans="14:15" s="3" customFormat="1" x14ac:dyDescent="0.25">
      <c r="N163" s="2"/>
      <c r="O163" s="2"/>
    </row>
    <row r="164" spans="14:15" s="3" customFormat="1" x14ac:dyDescent="0.25">
      <c r="N164" s="2"/>
      <c r="O164" s="2"/>
    </row>
    <row r="165" spans="14:15" s="3" customFormat="1" x14ac:dyDescent="0.25">
      <c r="N165" s="2"/>
      <c r="O165" s="2"/>
    </row>
    <row r="166" spans="14:15" s="3" customFormat="1" x14ac:dyDescent="0.25">
      <c r="N166" s="2"/>
      <c r="O166" s="2"/>
    </row>
    <row r="167" spans="14:15" s="3" customFormat="1" x14ac:dyDescent="0.25">
      <c r="N167" s="2"/>
      <c r="O167" s="2"/>
    </row>
    <row r="168" spans="14:15" s="3" customFormat="1" x14ac:dyDescent="0.25">
      <c r="N168" s="2"/>
      <c r="O168" s="2"/>
    </row>
    <row r="169" spans="14:15" s="3" customFormat="1" x14ac:dyDescent="0.25">
      <c r="N169" s="2"/>
      <c r="O169" s="2"/>
    </row>
    <row r="170" spans="14:15" s="3" customFormat="1" x14ac:dyDescent="0.25">
      <c r="N170" s="2"/>
      <c r="O170" s="2"/>
    </row>
    <row r="171" spans="14:15" s="3" customFormat="1" x14ac:dyDescent="0.25">
      <c r="N171" s="2"/>
      <c r="O171" s="2"/>
    </row>
    <row r="172" spans="14:15" s="3" customFormat="1" x14ac:dyDescent="0.25">
      <c r="N172" s="2"/>
      <c r="O172" s="2"/>
    </row>
    <row r="173" spans="14:15" s="3" customFormat="1" x14ac:dyDescent="0.25">
      <c r="N173" s="2"/>
      <c r="O173" s="2"/>
    </row>
    <row r="174" spans="14:15" s="3" customFormat="1" x14ac:dyDescent="0.25">
      <c r="N174" s="2"/>
      <c r="O174" s="2"/>
    </row>
    <row r="175" spans="14:15" s="3" customFormat="1" x14ac:dyDescent="0.25">
      <c r="N175" s="2"/>
      <c r="O175" s="2"/>
    </row>
    <row r="176" spans="14:15" s="3" customFormat="1" x14ac:dyDescent="0.25">
      <c r="N176" s="2"/>
      <c r="O176" s="2"/>
    </row>
    <row r="177" spans="14:15" s="3" customFormat="1" x14ac:dyDescent="0.25">
      <c r="N177" s="2"/>
      <c r="O177" s="2"/>
    </row>
    <row r="178" spans="14:15" s="3" customFormat="1" x14ac:dyDescent="0.25">
      <c r="N178" s="2"/>
      <c r="O178" s="2"/>
    </row>
    <row r="179" spans="14:15" s="3" customFormat="1" x14ac:dyDescent="0.25">
      <c r="N179" s="2"/>
      <c r="O179" s="2"/>
    </row>
    <row r="180" spans="14:15" s="3" customFormat="1" x14ac:dyDescent="0.25">
      <c r="N180" s="2"/>
      <c r="O180" s="2"/>
    </row>
    <row r="181" spans="14:15" s="3" customFormat="1" x14ac:dyDescent="0.25">
      <c r="N181" s="2"/>
      <c r="O181" s="2"/>
    </row>
    <row r="182" spans="14:15" s="3" customFormat="1" x14ac:dyDescent="0.25">
      <c r="N182" s="2"/>
      <c r="O182" s="2"/>
    </row>
    <row r="183" spans="14:15" s="3" customFormat="1" x14ac:dyDescent="0.25">
      <c r="N183" s="2"/>
      <c r="O183" s="2"/>
    </row>
    <row r="184" spans="14:15" s="3" customFormat="1" x14ac:dyDescent="0.25">
      <c r="N184" s="2"/>
      <c r="O184" s="2"/>
    </row>
    <row r="185" spans="14:15" s="3" customFormat="1" x14ac:dyDescent="0.25">
      <c r="N185" s="2"/>
      <c r="O185" s="2"/>
    </row>
    <row r="186" spans="14:15" s="3" customFormat="1" x14ac:dyDescent="0.25">
      <c r="N186" s="2"/>
      <c r="O186" s="2"/>
    </row>
    <row r="187" spans="14:15" s="3" customFormat="1" x14ac:dyDescent="0.25">
      <c r="N187" s="2"/>
      <c r="O187" s="2"/>
    </row>
    <row r="188" spans="14:15" s="3" customFormat="1" x14ac:dyDescent="0.25">
      <c r="N188" s="2"/>
      <c r="O188" s="2"/>
    </row>
    <row r="189" spans="14:15" s="3" customFormat="1" x14ac:dyDescent="0.25">
      <c r="N189" s="2"/>
      <c r="O189" s="2"/>
    </row>
    <row r="190" spans="14:15" s="3" customFormat="1" x14ac:dyDescent="0.25">
      <c r="N190" s="2"/>
      <c r="O190" s="2"/>
    </row>
    <row r="191" spans="14:15" s="3" customFormat="1" x14ac:dyDescent="0.25">
      <c r="N191" s="2"/>
      <c r="O191" s="2"/>
    </row>
    <row r="192" spans="14:15" s="3" customFormat="1" x14ac:dyDescent="0.25">
      <c r="N192" s="2"/>
      <c r="O192" s="2"/>
    </row>
    <row r="193" spans="14:15" s="3" customFormat="1" x14ac:dyDescent="0.25">
      <c r="N193" s="2"/>
      <c r="O193" s="2"/>
    </row>
    <row r="194" spans="14:15" s="3" customFormat="1" x14ac:dyDescent="0.25">
      <c r="N194" s="2"/>
      <c r="O194" s="2"/>
    </row>
    <row r="195" spans="14:15" s="3" customFormat="1" x14ac:dyDescent="0.25">
      <c r="N195" s="2"/>
      <c r="O195" s="2"/>
    </row>
    <row r="196" spans="14:15" s="3" customFormat="1" x14ac:dyDescent="0.25">
      <c r="N196" s="2"/>
      <c r="O196" s="2"/>
    </row>
    <row r="197" spans="14:15" s="6" customFormat="1" x14ac:dyDescent="0.25">
      <c r="N197" s="5"/>
      <c r="O197" s="5"/>
    </row>
    <row r="198" spans="14:15" s="6" customFormat="1" x14ac:dyDescent="0.25">
      <c r="N198" s="5"/>
      <c r="O198" s="5"/>
    </row>
    <row r="199" spans="14:15" s="6" customFormat="1" x14ac:dyDescent="0.25">
      <c r="N199" s="5"/>
      <c r="O199" s="5"/>
    </row>
    <row r="200" spans="14:15" s="6" customFormat="1" x14ac:dyDescent="0.25">
      <c r="N200" s="5"/>
      <c r="O200" s="5"/>
    </row>
    <row r="201" spans="14:15" s="6" customFormat="1" x14ac:dyDescent="0.25">
      <c r="N201" s="5"/>
      <c r="O201" s="5"/>
    </row>
    <row r="202" spans="14:15" s="6" customFormat="1" x14ac:dyDescent="0.25">
      <c r="N202" s="5"/>
      <c r="O202" s="5"/>
    </row>
    <row r="203" spans="14:15" s="6" customFormat="1" x14ac:dyDescent="0.25">
      <c r="N203" s="5"/>
      <c r="O203" s="5"/>
    </row>
    <row r="204" spans="14:15" s="6" customFormat="1" x14ac:dyDescent="0.25">
      <c r="N204" s="5"/>
      <c r="O204" s="5"/>
    </row>
    <row r="205" spans="14:15" s="6" customFormat="1" x14ac:dyDescent="0.25">
      <c r="N205" s="5"/>
      <c r="O205" s="5"/>
    </row>
    <row r="206" spans="14:15" s="6" customFormat="1" x14ac:dyDescent="0.25">
      <c r="N206" s="5"/>
      <c r="O206" s="5"/>
    </row>
    <row r="207" spans="14:15" s="6" customFormat="1" x14ac:dyDescent="0.25">
      <c r="N207" s="5"/>
      <c r="O207" s="5"/>
    </row>
    <row r="208" spans="14:15" s="6" customFormat="1" x14ac:dyDescent="0.25">
      <c r="N208" s="5"/>
      <c r="O208" s="5"/>
    </row>
    <row r="209" spans="13:15" s="6" customFormat="1" x14ac:dyDescent="0.25">
      <c r="N209" s="5"/>
      <c r="O209" s="5"/>
    </row>
    <row r="210" spans="13:15" s="6" customFormat="1" x14ac:dyDescent="0.25">
      <c r="N210" s="5"/>
      <c r="O210" s="5"/>
    </row>
    <row r="211" spans="13:15" s="6" customFormat="1" x14ac:dyDescent="0.25">
      <c r="N211" s="5"/>
      <c r="O211" s="5"/>
    </row>
    <row r="212" spans="13:15" s="6" customFormat="1" x14ac:dyDescent="0.25">
      <c r="N212" s="5"/>
      <c r="O212" s="5"/>
    </row>
    <row r="213" spans="13:15" s="6" customFormat="1" x14ac:dyDescent="0.25">
      <c r="N213" s="5"/>
      <c r="O213" s="5"/>
    </row>
    <row r="214" spans="13:15" s="6" customFormat="1" x14ac:dyDescent="0.25">
      <c r="N214" s="5"/>
      <c r="O214" s="5"/>
    </row>
    <row r="215" spans="13:15" s="6" customFormat="1" x14ac:dyDescent="0.25">
      <c r="N215" s="5"/>
      <c r="O215" s="5"/>
    </row>
    <row r="216" spans="13:15" s="6" customFormat="1" x14ac:dyDescent="0.25">
      <c r="N216" s="5"/>
      <c r="O216" s="5"/>
    </row>
    <row r="217" spans="13:15" s="6" customFormat="1" x14ac:dyDescent="0.25">
      <c r="N217" s="5"/>
      <c r="O217" s="5"/>
    </row>
    <row r="218" spans="13:15" s="6" customFormat="1" x14ac:dyDescent="0.25">
      <c r="N218" s="5"/>
      <c r="O218" s="5"/>
    </row>
    <row r="219" spans="13:15" s="6" customFormat="1" x14ac:dyDescent="0.25">
      <c r="N219" s="5"/>
      <c r="O219" s="5"/>
    </row>
    <row r="220" spans="13:15" s="6" customFormat="1" x14ac:dyDescent="0.25">
      <c r="N220" s="5"/>
      <c r="O220" s="5"/>
    </row>
    <row r="221" spans="13:15" s="6" customFormat="1" x14ac:dyDescent="0.25">
      <c r="N221" s="5"/>
      <c r="O221" s="5"/>
    </row>
    <row r="222" spans="13:15" s="6" customFormat="1" x14ac:dyDescent="0.25">
      <c r="M222" s="3"/>
      <c r="N222" s="5"/>
      <c r="O222" s="5"/>
    </row>
    <row r="223" spans="13:15" s="6" customFormat="1" x14ac:dyDescent="0.25">
      <c r="N223" s="5"/>
      <c r="O223" s="5"/>
    </row>
    <row r="224" spans="13:15" s="6" customFormat="1" x14ac:dyDescent="0.25">
      <c r="N224" s="5"/>
      <c r="O224" s="5"/>
    </row>
    <row r="225" spans="14:15" s="6" customFormat="1" x14ac:dyDescent="0.25">
      <c r="N225" s="5"/>
      <c r="O225" s="5"/>
    </row>
    <row r="226" spans="14:15" s="6" customFormat="1" x14ac:dyDescent="0.25">
      <c r="N226" s="5"/>
      <c r="O226" s="5"/>
    </row>
    <row r="227" spans="14:15" s="6" customFormat="1" x14ac:dyDescent="0.25">
      <c r="N227" s="5"/>
      <c r="O227" s="5"/>
    </row>
    <row r="228" spans="14:15" s="6" customFormat="1" x14ac:dyDescent="0.25">
      <c r="N228" s="5"/>
      <c r="O228" s="5"/>
    </row>
    <row r="229" spans="14:15" s="6" customFormat="1" x14ac:dyDescent="0.25">
      <c r="N229" s="5"/>
      <c r="O229" s="5"/>
    </row>
  </sheetData>
  <mergeCells count="5">
    <mergeCell ref="A6:U6"/>
    <mergeCell ref="A2:C2"/>
    <mergeCell ref="A3:C3"/>
    <mergeCell ref="E3:I3"/>
    <mergeCell ref="E2:I2"/>
  </mergeCells>
  <dataValidations count="1">
    <dataValidation type="list" allowBlank="1" showErrorMessage="1" sqref="D8:D189" xr:uid="{00000000-0002-0000-0000-000000000000}">
      <formula1>Hidden_13</formula1>
    </dataValidation>
  </dataValidations>
  <hyperlinks>
    <hyperlink ref="J76" r:id="rId1" xr:uid="{00000000-0004-0000-0000-000000000000}"/>
    <hyperlink ref="J77" r:id="rId2" xr:uid="{00000000-0004-0000-0000-000001000000}"/>
    <hyperlink ref="J8" r:id="rId3" xr:uid="{00000000-0004-0000-0000-000002000000}"/>
    <hyperlink ref="J9:J42" r:id="rId4" display="http://www.uttt.edu.mx\Transparencia\R11\Julio- Septiembre 2022\EC-CPSPH-0184-2022.pdf " xr:uid="{00000000-0004-0000-0000-000003000000}"/>
    <hyperlink ref="J9" r:id="rId5" xr:uid="{00000000-0004-0000-0000-000004000000}"/>
    <hyperlink ref="J10" r:id="rId6" xr:uid="{00000000-0004-0000-0000-000005000000}"/>
    <hyperlink ref="J11" r:id="rId7" xr:uid="{00000000-0004-0000-0000-000006000000}"/>
    <hyperlink ref="J12" r:id="rId8" xr:uid="{00000000-0004-0000-0000-000007000000}"/>
    <hyperlink ref="J13" r:id="rId9" xr:uid="{00000000-0004-0000-0000-000008000000}"/>
    <hyperlink ref="J14" r:id="rId10" xr:uid="{00000000-0004-0000-0000-000009000000}"/>
    <hyperlink ref="J15" r:id="rId11" xr:uid="{00000000-0004-0000-0000-00000A000000}"/>
    <hyperlink ref="J16" r:id="rId12" xr:uid="{00000000-0004-0000-0000-00000B000000}"/>
    <hyperlink ref="J17" r:id="rId13" xr:uid="{00000000-0004-0000-0000-00000C000000}"/>
    <hyperlink ref="J18" r:id="rId14" xr:uid="{00000000-0004-0000-0000-00000D000000}"/>
    <hyperlink ref="J19" r:id="rId15" xr:uid="{00000000-0004-0000-0000-00000E000000}"/>
    <hyperlink ref="J20" r:id="rId16" xr:uid="{00000000-0004-0000-0000-00000F000000}"/>
    <hyperlink ref="J21" r:id="rId17" xr:uid="{00000000-0004-0000-0000-000010000000}"/>
    <hyperlink ref="J22" r:id="rId18" xr:uid="{00000000-0004-0000-0000-000011000000}"/>
    <hyperlink ref="J23" r:id="rId19" xr:uid="{00000000-0004-0000-0000-000012000000}"/>
    <hyperlink ref="J24" r:id="rId20" xr:uid="{00000000-0004-0000-0000-000013000000}"/>
    <hyperlink ref="J25" r:id="rId21" xr:uid="{00000000-0004-0000-0000-000014000000}"/>
    <hyperlink ref="J26" r:id="rId22" xr:uid="{00000000-0004-0000-0000-000015000000}"/>
    <hyperlink ref="J27" r:id="rId23" xr:uid="{00000000-0004-0000-0000-000016000000}"/>
    <hyperlink ref="J28" r:id="rId24" xr:uid="{00000000-0004-0000-0000-000017000000}"/>
    <hyperlink ref="J29" r:id="rId25" xr:uid="{00000000-0004-0000-0000-000018000000}"/>
    <hyperlink ref="J30" r:id="rId26" xr:uid="{00000000-0004-0000-0000-000019000000}"/>
    <hyperlink ref="J31" r:id="rId27" xr:uid="{00000000-0004-0000-0000-00001A000000}"/>
    <hyperlink ref="J32" r:id="rId28" xr:uid="{00000000-0004-0000-0000-00001B000000}"/>
    <hyperlink ref="J33" r:id="rId29" xr:uid="{00000000-0004-0000-0000-00001C000000}"/>
    <hyperlink ref="J34" r:id="rId30" xr:uid="{00000000-0004-0000-0000-00001D000000}"/>
    <hyperlink ref="J35" r:id="rId31" xr:uid="{00000000-0004-0000-0000-00001E000000}"/>
    <hyperlink ref="J36" r:id="rId32" xr:uid="{00000000-0004-0000-0000-00001F000000}"/>
    <hyperlink ref="J37" r:id="rId33" xr:uid="{00000000-0004-0000-0000-000020000000}"/>
    <hyperlink ref="J38" r:id="rId34" xr:uid="{00000000-0004-0000-0000-000021000000}"/>
    <hyperlink ref="J39" r:id="rId35" xr:uid="{00000000-0004-0000-0000-000022000000}"/>
    <hyperlink ref="J40" r:id="rId36" xr:uid="{00000000-0004-0000-0000-000023000000}"/>
    <hyperlink ref="J41" r:id="rId37" xr:uid="{00000000-0004-0000-0000-000024000000}"/>
    <hyperlink ref="J42" r:id="rId38" xr:uid="{00000000-0004-0000-0000-000025000000}"/>
    <hyperlink ref="J70" r:id="rId39" xr:uid="{00000000-0004-0000-0000-000026000000}"/>
    <hyperlink ref="J71" r:id="rId40" xr:uid="{00000000-0004-0000-0000-000027000000}"/>
    <hyperlink ref="J43" r:id="rId41" xr:uid="{00000000-0004-0000-0000-000028000000}"/>
    <hyperlink ref="J44" r:id="rId42" xr:uid="{00000000-0004-0000-0000-000029000000}"/>
    <hyperlink ref="J45" r:id="rId43" xr:uid="{00000000-0004-0000-0000-00002A000000}"/>
    <hyperlink ref="J46:J52" r:id="rId44" display="http://www.uttt.edu.mx\Transparencia\R11\Julio- Septiembre 2022\EC-CPSPH-0184-2022.pdf " xr:uid="{00000000-0004-0000-0000-00002B000000}"/>
    <hyperlink ref="J53:J58" r:id="rId45" display="http://www.uttt.edu.mx\Transparencia\R11\Julio- Septiembre 2022\EC-CPSPH-0184-2022.pdf " xr:uid="{00000000-0004-0000-0000-00002C000000}"/>
    <hyperlink ref="J59:J64" r:id="rId46" display="http://www.uttt.edu.mx\Transparencia\R11\Julio- Septiembre 2022\EC-CPSPH-0184-2022.pdf " xr:uid="{00000000-0004-0000-0000-00002D000000}"/>
    <hyperlink ref="J65:J69" r:id="rId47" display="http://www.uttt.edu.mx\Transparencia\R11\Julio- Septiembre 2022\EC-CPSPH-0184-2022.pdf " xr:uid="{00000000-0004-0000-0000-00002E000000}"/>
    <hyperlink ref="J72:J75" r:id="rId48" display="http://www.uttt.edu.mx\Transparencia\R11\Julio- Septiembre 2022\EC-CPSPH-0184-2022.pdf " xr:uid="{00000000-0004-0000-0000-00002F000000}"/>
    <hyperlink ref="J78:J140" r:id="rId49" display="http://www.uttt.edu.mx\Transparencia\R11\Julio- Septiembre 2022\EC-CPSPH-0184-2022.pdf " xr:uid="{00000000-0004-0000-0000-000030000000}"/>
    <hyperlink ref="J46" r:id="rId50" xr:uid="{00000000-0004-0000-0000-000031000000}"/>
    <hyperlink ref="J47" r:id="rId51" xr:uid="{00000000-0004-0000-0000-000032000000}"/>
    <hyperlink ref="J48" r:id="rId52" xr:uid="{00000000-0004-0000-0000-000033000000}"/>
    <hyperlink ref="J49" r:id="rId53" xr:uid="{00000000-0004-0000-0000-000034000000}"/>
    <hyperlink ref="J50" r:id="rId54" xr:uid="{00000000-0004-0000-0000-000035000000}"/>
    <hyperlink ref="J51" r:id="rId55" xr:uid="{00000000-0004-0000-0000-000036000000}"/>
    <hyperlink ref="J52" r:id="rId56" xr:uid="{00000000-0004-0000-0000-000037000000}"/>
    <hyperlink ref="J53" r:id="rId57" xr:uid="{00000000-0004-0000-0000-000038000000}"/>
    <hyperlink ref="J54" r:id="rId58" xr:uid="{00000000-0004-0000-0000-000039000000}"/>
    <hyperlink ref="J55" r:id="rId59" xr:uid="{00000000-0004-0000-0000-00003A000000}"/>
    <hyperlink ref="J56" r:id="rId60" xr:uid="{00000000-0004-0000-0000-00003B000000}"/>
    <hyperlink ref="J57" r:id="rId61" xr:uid="{00000000-0004-0000-0000-00003C000000}"/>
    <hyperlink ref="J58" r:id="rId62" xr:uid="{00000000-0004-0000-0000-00003D000000}"/>
    <hyperlink ref="J59" r:id="rId63" xr:uid="{00000000-0004-0000-0000-00003E000000}"/>
    <hyperlink ref="J60" r:id="rId64" xr:uid="{00000000-0004-0000-0000-00003F000000}"/>
    <hyperlink ref="J61" r:id="rId65" xr:uid="{00000000-0004-0000-0000-000040000000}"/>
    <hyperlink ref="J62" r:id="rId66" xr:uid="{00000000-0004-0000-0000-000041000000}"/>
    <hyperlink ref="J63" r:id="rId67" xr:uid="{00000000-0004-0000-0000-000042000000}"/>
    <hyperlink ref="J64" r:id="rId68" xr:uid="{00000000-0004-0000-0000-000043000000}"/>
    <hyperlink ref="J65" r:id="rId69" xr:uid="{00000000-0004-0000-0000-000044000000}"/>
    <hyperlink ref="J66" r:id="rId70" xr:uid="{00000000-0004-0000-0000-000045000000}"/>
    <hyperlink ref="J67" r:id="rId71" xr:uid="{00000000-0004-0000-0000-000046000000}"/>
    <hyperlink ref="J68" r:id="rId72" xr:uid="{00000000-0004-0000-0000-000047000000}"/>
    <hyperlink ref="J69" r:id="rId73" xr:uid="{00000000-0004-0000-0000-000048000000}"/>
    <hyperlink ref="J72" r:id="rId74" xr:uid="{00000000-0004-0000-0000-000049000000}"/>
    <hyperlink ref="J73" r:id="rId75" xr:uid="{00000000-0004-0000-0000-00004A000000}"/>
    <hyperlink ref="J74" r:id="rId76" xr:uid="{00000000-0004-0000-0000-00004B000000}"/>
    <hyperlink ref="J75" r:id="rId77" xr:uid="{00000000-0004-0000-0000-00004C000000}"/>
    <hyperlink ref="J78" r:id="rId78" xr:uid="{00000000-0004-0000-0000-00004D000000}"/>
    <hyperlink ref="J79" r:id="rId79" xr:uid="{00000000-0004-0000-0000-00004E000000}"/>
    <hyperlink ref="J80" r:id="rId80" xr:uid="{00000000-0004-0000-0000-00004F000000}"/>
    <hyperlink ref="J81" r:id="rId81" xr:uid="{00000000-0004-0000-0000-000050000000}"/>
    <hyperlink ref="J82" r:id="rId82" xr:uid="{00000000-0004-0000-0000-000051000000}"/>
    <hyperlink ref="J83" r:id="rId83" xr:uid="{00000000-0004-0000-0000-000052000000}"/>
    <hyperlink ref="J84" r:id="rId84" xr:uid="{00000000-0004-0000-0000-000053000000}"/>
    <hyperlink ref="J85" r:id="rId85" xr:uid="{00000000-0004-0000-0000-000054000000}"/>
    <hyperlink ref="J86" r:id="rId86" xr:uid="{00000000-0004-0000-0000-000055000000}"/>
    <hyperlink ref="J87" r:id="rId87" xr:uid="{00000000-0004-0000-0000-000056000000}"/>
    <hyperlink ref="J88" r:id="rId88" xr:uid="{00000000-0004-0000-0000-000057000000}"/>
    <hyperlink ref="J89" r:id="rId89" xr:uid="{00000000-0004-0000-0000-000058000000}"/>
    <hyperlink ref="J90" r:id="rId90" xr:uid="{00000000-0004-0000-0000-000059000000}"/>
    <hyperlink ref="J91" r:id="rId91" xr:uid="{00000000-0004-0000-0000-00005A000000}"/>
    <hyperlink ref="J92" r:id="rId92" xr:uid="{00000000-0004-0000-0000-00005B000000}"/>
    <hyperlink ref="J93" r:id="rId93" xr:uid="{00000000-0004-0000-0000-00005C000000}"/>
    <hyperlink ref="J94" r:id="rId94" xr:uid="{00000000-0004-0000-0000-00005D000000}"/>
    <hyperlink ref="J95" r:id="rId95" xr:uid="{00000000-0004-0000-0000-00005E000000}"/>
    <hyperlink ref="J96" r:id="rId96" xr:uid="{00000000-0004-0000-0000-00005F000000}"/>
    <hyperlink ref="J97" r:id="rId97" xr:uid="{00000000-0004-0000-0000-000060000000}"/>
    <hyperlink ref="J98" r:id="rId98" xr:uid="{00000000-0004-0000-0000-000061000000}"/>
    <hyperlink ref="J99" r:id="rId99" xr:uid="{00000000-0004-0000-0000-000062000000}"/>
    <hyperlink ref="J100" r:id="rId100" xr:uid="{00000000-0004-0000-0000-000063000000}"/>
    <hyperlink ref="J101" r:id="rId101" xr:uid="{00000000-0004-0000-0000-000064000000}"/>
    <hyperlink ref="J102" r:id="rId102" xr:uid="{00000000-0004-0000-0000-000065000000}"/>
    <hyperlink ref="J103" r:id="rId103" xr:uid="{00000000-0004-0000-0000-000066000000}"/>
    <hyperlink ref="J104" r:id="rId104" xr:uid="{00000000-0004-0000-0000-000067000000}"/>
    <hyperlink ref="J105" r:id="rId105" xr:uid="{00000000-0004-0000-0000-000068000000}"/>
    <hyperlink ref="J106" r:id="rId106" xr:uid="{00000000-0004-0000-0000-000069000000}"/>
    <hyperlink ref="J107" r:id="rId107" xr:uid="{00000000-0004-0000-0000-00006A000000}"/>
    <hyperlink ref="J108" r:id="rId108" xr:uid="{00000000-0004-0000-0000-00006B000000}"/>
    <hyperlink ref="J109" r:id="rId109" xr:uid="{00000000-0004-0000-0000-00006C000000}"/>
    <hyperlink ref="J110" r:id="rId110" xr:uid="{00000000-0004-0000-0000-00006D000000}"/>
    <hyperlink ref="J111" r:id="rId111" xr:uid="{00000000-0004-0000-0000-00006E000000}"/>
    <hyperlink ref="J112" r:id="rId112" xr:uid="{00000000-0004-0000-0000-00006F000000}"/>
    <hyperlink ref="J113" r:id="rId113" xr:uid="{00000000-0004-0000-0000-000070000000}"/>
    <hyperlink ref="J114" r:id="rId114" xr:uid="{00000000-0004-0000-0000-000071000000}"/>
    <hyperlink ref="J115" r:id="rId115" xr:uid="{00000000-0004-0000-0000-000072000000}"/>
    <hyperlink ref="J116" r:id="rId116" xr:uid="{00000000-0004-0000-0000-000073000000}"/>
    <hyperlink ref="J117" r:id="rId117" xr:uid="{00000000-0004-0000-0000-000074000000}"/>
    <hyperlink ref="J118" r:id="rId118" xr:uid="{00000000-0004-0000-0000-000075000000}"/>
    <hyperlink ref="J119" r:id="rId119" xr:uid="{00000000-0004-0000-0000-000076000000}"/>
    <hyperlink ref="J120" r:id="rId120" xr:uid="{00000000-0004-0000-0000-000077000000}"/>
    <hyperlink ref="J121" r:id="rId121" xr:uid="{00000000-0004-0000-0000-000078000000}"/>
    <hyperlink ref="J122" r:id="rId122" xr:uid="{00000000-0004-0000-0000-000079000000}"/>
    <hyperlink ref="J123" r:id="rId123" xr:uid="{00000000-0004-0000-0000-00007A000000}"/>
    <hyperlink ref="J124" r:id="rId124" xr:uid="{00000000-0004-0000-0000-00007B000000}"/>
    <hyperlink ref="J125" r:id="rId125" xr:uid="{00000000-0004-0000-0000-00007C000000}"/>
    <hyperlink ref="J126" r:id="rId126" xr:uid="{00000000-0004-0000-0000-00007D000000}"/>
    <hyperlink ref="J127" r:id="rId127" xr:uid="{00000000-0004-0000-0000-00007E000000}"/>
    <hyperlink ref="J128" r:id="rId128" xr:uid="{00000000-0004-0000-0000-00007F000000}"/>
    <hyperlink ref="J129" r:id="rId129" xr:uid="{00000000-0004-0000-0000-000080000000}"/>
    <hyperlink ref="J130" r:id="rId130" xr:uid="{00000000-0004-0000-0000-000081000000}"/>
    <hyperlink ref="J131" r:id="rId131" xr:uid="{00000000-0004-0000-0000-000082000000}"/>
    <hyperlink ref="J132" r:id="rId132" xr:uid="{00000000-0004-0000-0000-000083000000}"/>
    <hyperlink ref="J133" r:id="rId133" xr:uid="{00000000-0004-0000-0000-000084000000}"/>
    <hyperlink ref="J134" r:id="rId134" xr:uid="{00000000-0004-0000-0000-000085000000}"/>
    <hyperlink ref="J135" r:id="rId135" xr:uid="{00000000-0004-0000-0000-000086000000}"/>
    <hyperlink ref="J136" r:id="rId136" xr:uid="{00000000-0004-0000-0000-000087000000}"/>
    <hyperlink ref="J137" r:id="rId137" xr:uid="{00000000-0004-0000-0000-000088000000}"/>
    <hyperlink ref="J138" r:id="rId138" xr:uid="{00000000-0004-0000-0000-000089000000}"/>
    <hyperlink ref="J139" r:id="rId139" xr:uid="{00000000-0004-0000-0000-00008A000000}"/>
    <hyperlink ref="J140" r:id="rId140" xr:uid="{00000000-0004-0000-0000-00008B000000}"/>
    <hyperlink ref="Q8" r:id="rId141" xr:uid="{F8C1FBB6-9D33-4A4E-8583-00304B9E82CC}"/>
    <hyperlink ref="Q9:Q140" r:id="rId142" display="http://www.uttt.edu.mx/Transparencia/R1/ley-organica-de-la-universidad-tecnologica-tula-tepeji-del-estado-de-hidalgo.pdf    " xr:uid="{CB7782C6-7C46-4E28-B815-A7183F86C73B}"/>
    <hyperlink ref="Q10" r:id="rId143" xr:uid="{7105784E-DF64-4675-874E-FCC612191AF2}"/>
  </hyperlinks>
  <pageMargins left="0.7" right="0.7" top="0.75" bottom="0.75" header="0.3" footer="0.3"/>
  <pageSetup orientation="portrait" r:id="rId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C11" sqref="C11"/>
    </sheetView>
  </sheetViews>
  <sheetFormatPr baseColWidth="10" defaultColWidth="9.140625" defaultRowHeight="15" x14ac:dyDescent="0.25"/>
  <cols>
    <col min="1" max="1" width="50.7109375" customWidth="1"/>
  </cols>
  <sheetData>
    <row r="1" spans="1:1" x14ac:dyDescent="0.25">
      <c r="A1" s="33" t="s">
        <v>58</v>
      </c>
    </row>
    <row r="2" spans="1:1" x14ac:dyDescent="0.25">
      <c r="A2" s="33" t="s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2022-03-10T20:14:18Z</dcterms:created>
  <dcterms:modified xsi:type="dcterms:W3CDTF">2022-11-09T22:31:35Z</dcterms:modified>
</cp:coreProperties>
</file>