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 tabRatio="782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<sst xmlns="http://schemas.openxmlformats.org/spreadsheetml/2006/main" count="862" uniqueCount="268">
  <si>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</si>
  <si>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</si>
  <si>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</si>
  <si>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</si>
  <si>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</si>
  <si>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</si>
  <si>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</si>
  <si>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</si>
  <si>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</si>
  <si>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</si>
  <si>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</si>
  <si>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</si>
  <si>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</si>
  <si>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</si>
  <si>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</si>
  <si>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</si>
  <si>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</si>
  <si>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</si>
  <si>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</si>
  <si>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</si>
  <si>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</si>
  <si>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</si>
  <si>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</si>
  <si>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</si>
  <si>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</si>
  <si>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</si>
  <si>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</si>
  <si>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</si>
  <si>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</si>
  <si>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</si>
  <si>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</si>
  <si>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</si>
  <si>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</si>
  <si>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</si>
  <si>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</si>
  <si>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</si>
  <si>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</si>
  <si>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</si>
  <si>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</si>
  <si>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</si>
  <si>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</si>
  <si>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</si>
  <si>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</si>
  <si>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</si>
  <si>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</si>
  <si>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</si>
  <si>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</si>
  <si>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</si>
  <si>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</si>
  <si>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</si>
  <si>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</si>
  <si>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</si>
  <si>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</si>
  <si>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</si>
  <si>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</si>
  <si>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</si>
  <si>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</si>
  <si>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</si>
  <si>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</si>
  <si>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</si>
  <si>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</si>
  <si>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</si>
  <si>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</si>
  <si>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</si>
  <si>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</si>
  <si>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</si>
  <si>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</si>
  <si>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</si>
  <si>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</si>
  <si>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</si>
  <si>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</si>
  <si>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</si>
  <si>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</si>
  <si>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</si>
  <si>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</si>
  <si>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</si>
  <si>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</si>
  <si>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</si>
  <si>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</si>
  <si>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</si>
  <si>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</si>
  <si>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</si>
  <si>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</si>
  <si>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</si>
  <si>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</si>
  <si>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</si>
  <si>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</si>
  <si>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</si>
  <si>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</si>
  <si>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</si>
  <si>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</si>
  <si>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</si>
  <si>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</si>
  <si>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</si>
  <si>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</si>
  <si>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</si>
  <si>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</si>
  <si>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</si>
  <si>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</si>
  <si>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</si>
  <si>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</si>
  <si>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</si>
  <si>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</si>
  <si>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</si>
  <si>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</si>
  <si>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</si>
  <si>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</si>
  <si>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</si>
  <si>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</si>
  <si>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</si>
  <si>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</si>
  <si>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</si>
  <si>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</si>
  <si>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</si>
  <si>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</si>
  <si>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Personal de apoyo</t>
  </si>
  <si>
    <t>Comisión</t>
  </si>
  <si>
    <t>nacional</t>
  </si>
  <si>
    <t>Mexico</t>
  </si>
  <si>
    <t>Hidalgo</t>
  </si>
  <si>
    <t xml:space="preserve">Tula de Allende </t>
  </si>
  <si>
    <t>México</t>
  </si>
  <si>
    <t>Recusos Finacieros y Contabilidad (UTTT)</t>
  </si>
  <si>
    <t>Para la universidad el gasto de viaticos aplica para : viaticos, peajes y hospedaje</t>
  </si>
  <si>
    <t>Subdireccion de Servicios Administrativos</t>
  </si>
  <si>
    <t xml:space="preserve">Pascual </t>
  </si>
  <si>
    <t xml:space="preserve">Viveros </t>
  </si>
  <si>
    <t>Santillan</t>
  </si>
  <si>
    <t>Pachuca</t>
  </si>
  <si>
    <t>Tomas</t>
  </si>
  <si>
    <t>Leon</t>
  </si>
  <si>
    <t>Antonio</t>
  </si>
  <si>
    <t>Ciudad de Mexico</t>
  </si>
  <si>
    <t>Trasladar a la Mtra. Benita a CIFRUS</t>
  </si>
  <si>
    <t>Rectoria</t>
  </si>
  <si>
    <t>Cristian</t>
  </si>
  <si>
    <t>Felipe</t>
  </si>
  <si>
    <t>Zuñiga</t>
  </si>
  <si>
    <t>Trasladar a la Rectora</t>
  </si>
  <si>
    <t>D-1112</t>
  </si>
  <si>
    <t>D-1113</t>
  </si>
  <si>
    <t>D-1114</t>
  </si>
  <si>
    <t>D-1118</t>
  </si>
  <si>
    <t>Rectora</t>
  </si>
  <si>
    <t xml:space="preserve">Francisco </t>
  </si>
  <si>
    <t>Olguin</t>
  </si>
  <si>
    <t>Jimenez</t>
  </si>
  <si>
    <t>Trasladar a una persona</t>
  </si>
  <si>
    <t>Tepetitlan</t>
  </si>
  <si>
    <t xml:space="preserve">Entrega de documentacion </t>
  </si>
  <si>
    <t>Sinai</t>
  </si>
  <si>
    <t>Cazarez</t>
  </si>
  <si>
    <t>Castillo</t>
  </si>
  <si>
    <t>Entrega de informacion en el DOF</t>
  </si>
  <si>
    <t>Viaticos en el pais</t>
  </si>
  <si>
    <t>Campus Tepetitlan</t>
  </si>
  <si>
    <t>Betzabeth</t>
  </si>
  <si>
    <t>Olvera</t>
  </si>
  <si>
    <t>Tavera</t>
  </si>
  <si>
    <t>Teetitlan</t>
  </si>
  <si>
    <t>Huichapan</t>
  </si>
  <si>
    <t>Apoyo sede de vacunacion</t>
  </si>
  <si>
    <t>Haidee</t>
  </si>
  <si>
    <t>Robles</t>
  </si>
  <si>
    <t>Torres</t>
  </si>
  <si>
    <t>Raul</t>
  </si>
  <si>
    <t>Reyes</t>
  </si>
  <si>
    <t>Angeles</t>
  </si>
  <si>
    <t xml:space="preserve">Trasladar a la Lic. Alma </t>
  </si>
  <si>
    <t>Entregar documentacion en el periodico oficial</t>
  </si>
  <si>
    <t>Llevar informacion a contraloria</t>
  </si>
  <si>
    <t xml:space="preserve">Tomas </t>
  </si>
  <si>
    <t>Trasladar a personal del area de planeacion</t>
  </si>
  <si>
    <t>http://www.uttt.edu.mx/Transparencia/R9a/Ejercicio 2021/ABRIL-JUNIO/ABRIL/REPORTE OFI-196.pdf</t>
  </si>
  <si>
    <t>http://www.uttt.edu.mx/Transparencia/R9a/Ejercicio 2018/Enero-Marzo/Marzo/PROCEDIMIENTO ADMINISTRATIVO DE VIÁTICOS.pdf</t>
  </si>
  <si>
    <t>http://www.uttt.edu.mx/Transparencia/R9a/Ejercicio 2021/ABRIL-JUNIO/MAYO/REPORTE OFI-241.pdf</t>
  </si>
  <si>
    <t>http://www.uttt.edu.mx/Transparencia/R9a/Ejercicio 2021/ABRIL-JUNIO/MAYO/REPORTE OFI-232.pdf</t>
  </si>
  <si>
    <t>http://www.uttt.edu.mx/Transparencia/R9a/Ejercicio 2021/ABRIL-JUNIO/MAYO/REPORTE OFI-228.pdf</t>
  </si>
  <si>
    <t>http://www.uttt.edu.mx/Transparencia/R9a/Ejercicio 2021/ABRIL-JUNIO/MAYO/REPORTE OFI-229.pdf</t>
  </si>
  <si>
    <t>http://www.uttt.edu.mx/Transparencia/R9a/Ejercicio 2021/ABRIL-JUNIO/MAYO/REPORTE OFI-230.pdf</t>
  </si>
  <si>
    <t>http://www.uttt.edu.mx/Transparencia/R9a/Ejercicio 2021/ABRIL-JUNIO/MAYO/REPORTE OFI-231.pdf</t>
  </si>
  <si>
    <t>http://www.uttt.edu.mx/Transparencia/R9a/Ejercicio 2021/ABRIL-JUNIO/MAYO/REPORTE OFI-202.pdf</t>
  </si>
  <si>
    <t>http://www.uttt.edu.mx/Transparencia/R9a/Ejercicio 2021/ABRIL-JUNIO/MAYO/REPORTE OFI-204.pdf</t>
  </si>
  <si>
    <t>http://www.uttt.edu.mx/Transparencia/R9a/Ejercicio 2021/ABRIL-JUNIO/MAYO/REPORTE OFI-205.pdf</t>
  </si>
  <si>
    <t>http://www.uttt.edu.mx/Transparencia/R9a/Ejercicio 2021/ABRIL-JUNIO/MAYO/REPORTE OFI-212.pdf</t>
  </si>
  <si>
    <t>http://www.uttt.edu.mx/Transparencia/R9a/Ejercicio 2021/ABRIL-JUNIO/MAYO/REPORTE OFI-213.pdf</t>
  </si>
  <si>
    <t>http://www.uttt.edu.mx/Transparencia/R9a/Ejercicio 2021/ABRIL-JUNIO/MAYO/REPORTE OFI-203.pdf</t>
  </si>
  <si>
    <t>http://www.uttt.edu.mx/Transparencia/R9a/Ejercicio 2021/ABRIL-JUNIO/MAYO/REPORTE OFI-215.pdf</t>
  </si>
  <si>
    <t>http://www.uttt.edu.mx/Transparencia/R9a/Ejercicio 2021/ABRIL-JUNIO/MAYO/REPORTE OFI-216.pdf</t>
  </si>
  <si>
    <t>http://www.uttt.edu.mx/Transparencia/R9a/Ejercicio 2021/ABRIL-JUNIO/JUNIO/REPORTE OFI-391.pdf</t>
  </si>
  <si>
    <t>http://www.uttt.edu.mx/Transparencia/R9a/Ejercicio 2021/ABRIL-JUNIO/JUNIO/REPORTE OFI-392.pdf</t>
  </si>
  <si>
    <t>http://www.uttt.edu.mx/Transparencia/R9a/Ejercicio 2021/ABRIL-JUNIO/JUNIO/REPORTE OFI-316.pdf</t>
  </si>
  <si>
    <t>http://www.uttt.edu.mx/Transparencia/R9a/Ejercicio 2021/ABRIL-JUNIO/JUNIO/REPORTE OFI-332.pdf</t>
  </si>
  <si>
    <t>http://www.uttt.edu.mx/Transparencia/R9a/Ejercicio 2021/ABRIL-JUNIO/JUNIO/REPORTE OFI-337.pdf</t>
  </si>
  <si>
    <t xml:space="preserve">http://www.uttt.edu.mx/Transparencia/R9a/Ejercicio 2021/ABRIL-JUNIO/ABRIL/REPORTE OFI-196.pdf </t>
  </si>
  <si>
    <t xml:space="preserve">http://www.uttt.edu.mx/Transparencia/R9a/Ejercicio 2021/ABRIL-JUNIO/MAYO/REPORTE OFI-241.pdf </t>
  </si>
  <si>
    <t xml:space="preserve">http://www.uttt.edu.mx/Transparencia/R9a/Ejercicio 2021/ABRIL-JUNIO/MAYO/REPORTE OFI-232.pdf </t>
  </si>
  <si>
    <t xml:space="preserve">http://www.uttt.edu.mx/Transparencia/R9a/Ejercicio 2021/ABRIL-JUNIO/MAYO/REPORTE OFI-228.pdf </t>
  </si>
  <si>
    <t xml:space="preserve">http://www.uttt.edu.mx/Transparencia/R9a/Ejercicio 2021/ABRIL-JUNIO/MAYO/REPORTE OFI-229.pdf </t>
  </si>
  <si>
    <t xml:space="preserve">http://www.uttt.edu.mx/Transparencia/R9a/Ejercicio 2021/ABRIL-JUNIO/MAYO/REPORTE OFI-230.pdf </t>
  </si>
  <si>
    <t xml:space="preserve">http://www.uttt.edu.mx/Transparencia/R9a/Ejercicio 2021/ABRIL-JUNIO/MAYO/REPORTE OFI-231.pdf </t>
  </si>
  <si>
    <t xml:space="preserve">http://www.uttt.edu.mx/Transparencia/R9a/Ejercicio 2021/ABRIL-JUNIO/MAYO/REPORTE OFI-202.pdf </t>
  </si>
  <si>
    <t xml:space="preserve">http://www.uttt.edu.mx/Transparencia/R9a/Ejercicio 2021/ABRIL-JUNIO/MAYO/REPORTE OFI-204.pdf </t>
  </si>
  <si>
    <t xml:space="preserve">http://www.uttt.edu.mx/Transparencia/R9a/Ejercicio 2021/ABRIL-JUNIO/MAYO/REPORTE OFI-205.pdf </t>
  </si>
  <si>
    <t xml:space="preserve">http://www.uttt.edu.mx/Transparencia/R9a/Ejercicio 2021/ABRIL-JUNIO/MAYO/REPORTE OFI-203.pdf </t>
  </si>
  <si>
    <t xml:space="preserve">http://www.uttt.edu.mx/Transparencia/R9a/Ejercicio 2021/ABRIL-JUNIO/MAYO/REPORTE OFI-215.pdf </t>
  </si>
  <si>
    <t xml:space="preserve">http://www.uttt.edu.mx/Transparencia/R9a/Ejercicio 2021/ABRIL-JUNIO/MAYO/REPORTE OFI-216.pdf </t>
  </si>
  <si>
    <t xml:space="preserve">http://www.uttt.edu.mx/Transparencia/R9a/Ejercicio 2021/ABRIL-JUNIO/JUNIO/REPORTE OFI-271.pdf </t>
  </si>
  <si>
    <t xml:space="preserve">http://www.uttt.edu.mx/Transparencia/R9a/Ejercicio 2021/ABRIL-JUNIO/JUNIO/REPORTE OFI-268.pdf </t>
  </si>
  <si>
    <t xml:space="preserve">http://www.uttt.edu.mx/Transparencia/R9a/Ejercicio 2021/ABRIL-JUNIO/JUNIO/REPORTE OFI-391.pdf </t>
  </si>
  <si>
    <t xml:space="preserve">http://www.uttt.edu.mx/Transparencia/R9a/Ejercicio 2021/ABRIL-JUNIO/JUNIO/REPORTE OFI-272.pdf </t>
  </si>
  <si>
    <t xml:space="preserve">http://www.uttt.edu.mx/Transparencia/R9a/Ejercicio 2021/ABRIL-JUNIO/JUNIO/REPORTE OFI-269.pdf </t>
  </si>
  <si>
    <t xml:space="preserve">http://www.uttt.edu.mx/Transparencia/R9a/Ejercicio 2021/ABRIL-JUNIO/JUNIO/REPORTE OFI-267.pdf </t>
  </si>
  <si>
    <t xml:space="preserve">http://www.uttt.edu.mx/Transparencia/R9a/Ejercicio 2021/ABRIL-JUNIO/JUNIO/REPORTE OFI-316.pdf </t>
  </si>
  <si>
    <t xml:space="preserve">http://www.uttt.edu.mx/Transparencia/R9a/Ejercicio 2021/ABRIL-JUNIO/JUNIO/REPORTE OFI-317.pdf </t>
  </si>
  <si>
    <t xml:space="preserve">http://www.uttt.edu.mx/Transparencia/R9a/Ejercicio 2021/ABRIL-JUNIO/JUNIO/REPORTE OFI-332.pdf </t>
  </si>
  <si>
    <t xml:space="preserve">http://www.uttt.edu.mx/Transparencia/R9a/Ejercicio 2021/ABRIL-JUNIO/JUNIO/REPORTE OFI-337.pdf </t>
  </si>
  <si>
    <t xml:space="preserve">http://www.uttt.edu.mx/Transparencia/R9a/Ejercicio 2018/Enero-Marzo/Marzo/PROCEDIMIENTO ADMINISTRATIVO DE VIÁTICOS.pdf </t>
  </si>
  <si>
    <t>http://www.uttt.edu.mx/Transparencia/R9a/Ejercicio 2021/ABRIL-JUNIO/ABRIL/ALIMENTOS OFI-196.pdf</t>
  </si>
  <si>
    <t>http://www.uttt.edu.mx/Transparencia/R9a/Ejercicio 2021/ABRIL-JUNIO/ABRIL/PEAJES OFI-196.pdf</t>
  </si>
  <si>
    <t>http://www.uttt.edu.mx/Transparencia/R9a/Ejercicio 2021/ABRIL-JUNIO/MAYO/ALIMENTOS OFI-241.pdf</t>
  </si>
  <si>
    <t>http://www.uttt.edu.mx/Transparencia/R9a/Ejercicio 2021/ABRIL-JUNIO/MAYO/PEAJES OFI-241.pdf</t>
  </si>
  <si>
    <t>http://www.uttt.edu.mx/Transparencia/R9a/Ejercicio 2021/ABRIL-JUNIO/MAYO/ALIMENTOS OFI-232.pdf</t>
  </si>
  <si>
    <t>http://www.uttt.edu.mx/Transparencia/R9a/Ejercicio 2021/ABRIL-JUNIO/MAYO/PEAJES OFI-232.pdf</t>
  </si>
  <si>
    <t>http://www.uttt.edu.mx/Transparencia/R9a/Ejercicio 2021/ABRIL-JUNIO/MAYO/ALIMENTOS OFI-228.pdf</t>
  </si>
  <si>
    <t>http://www.uttt.edu.mx/Transparencia/R9a/Ejercicio 2021/ABRIL-JUNIO/MAYO/PEAJES OFI-228.pdf</t>
  </si>
  <si>
    <t>http://www.uttt.edu.mx/Transparencia/R9a/Ejercicio 2021/ABRIL-JUNIO/MAYO/ALIMENTOS OFI-229.pdf</t>
  </si>
  <si>
    <t>http://www.uttt.edu.mx/Transparencia/R9a/Ejercicio 2021/ABRIL-JUNIO/MAYO/ESTACIONAMIENTO OFI-229.pdf</t>
  </si>
  <si>
    <t>http://www.uttt.edu.mx/Transparencia/R9a/Ejercicio 2021/ABRIL-JUNIO/MAYO/ALIMENTOS OFI-230.pdf</t>
  </si>
  <si>
    <t>http://www.uttt.edu.mx/Transparencia/R9a/Ejercicio 2021/ABRIL-JUNIO/MAYO/PEAJES OFI-230.pdf</t>
  </si>
  <si>
    <t>http://www.uttt.edu.mx/Transparencia/R9a/Ejercicio 2021/ABRIL-JUNIO/MAYO/ALIMENTOS OFI-231.pdf</t>
  </si>
  <si>
    <t>http://www.uttt.edu.mx/Transparencia/R9a/Ejercicio 2021/ABRIL-JUNIO/MAYO/ALIMENTOS OFI-202.pdf</t>
  </si>
  <si>
    <t>http://www.uttt.edu.mx/Transparencia/R9a/Ejercicio 2021/ABRIL-JUNIO/MAYO/ESTACIONAMIENTO OFI-202.pdf</t>
  </si>
  <si>
    <t>http://www.uttt.edu.mx/Transparencia/R9a/Ejercicio 2021/ABRIL-JUNIO/MAYO/ALIMENTOS OFI-204.pdf</t>
  </si>
  <si>
    <t>http://www.uttt.edu.mx/Transparencia/R9a/Ejercicio 2021/ABRIL-JUNIO/MAYO/ESTACIONAMIENTO OFI-204.pdf</t>
  </si>
  <si>
    <t>http://www.uttt.edu.mx/Transparencia/R9a/Ejercicio 2021/ABRIL-JUNIO/MAYO/ALIMENTOS OFI-205.pdf</t>
  </si>
  <si>
    <t>http://www.uttt.edu.mx/Transparencia/R9a/Ejercicio 2021/ABRIL-JUNIO/MAYO/ALIMENTOS OFI-21.pdf</t>
  </si>
  <si>
    <t>http://www.uttt.edu.mx/Transparencia/R9a/Ejercicio 2021/ABRIL-JUNIO/MAYO/PEAJES OFI-212.pdf</t>
  </si>
  <si>
    <t>http://www.uttt.edu.mx/Transparencia/R9a/Ejercicio 2021/ABRIL-JUNIO/MAYO/ALIMENTOS OFI-213.pdf</t>
  </si>
  <si>
    <t>http://www.uttt.edu.mx/Transparencia/R9a/Ejercicio 2021/ABRIL-JUNIO/MAYO/ALIMENTOS OFI-203.pdf</t>
  </si>
  <si>
    <t>http://www.uttt.edu.mx/Transparencia/R9a/Ejercicio 2021/ABRIL-JUNIO/MAYO/ALIMENTOS OFI-215.pdf</t>
  </si>
  <si>
    <t>http://www.uttt.edu.mx/Transparencia/R9a/Ejercicio 2021/ABRIL-JUNIO/MAYO/PEAJES OFI-215.pdf</t>
  </si>
  <si>
    <t>http://www.uttt.edu.mx/Transparencia/R9a/Ejercicio 2021/ABRIL-JUNIO/MAYO/ALIMENTOS OFI-216.pdf</t>
  </si>
  <si>
    <t>http://www.uttt.edu.mx/Transparencia/R9a/Ejercicio 2021/ABRIL-JUNIO/MAYO/PEAJES OFI-216.pdf</t>
  </si>
  <si>
    <t>http://www.uttt.edu.mx/Transparencia/R9a/Ejercicio 2021/ABRIL-JUNIO/JUNIO/ALIMENTOS OFI-391.pdf</t>
  </si>
  <si>
    <t>http://www.uttt.edu.mx/Transparencia/R9a/Ejercicio 2021/ABRIL-JUNIO/JUNIO/ALIMENTOS OFI-392.pdf</t>
  </si>
  <si>
    <t>http://www.uttt.edu.mx/Transparencia/R9a/Ejercicio 2021/ABRIL-JUNIO/JUNIO/ALIMENTOS OFI-316.pdf</t>
  </si>
  <si>
    <t>http://www.uttt.edu.mx/Transparencia/R9a/Ejercicio 2021/ABRIL-JUNIO/JUNIO/PEAJES OFI-316.pdf</t>
  </si>
  <si>
    <t>http://www.uttt.edu.mx/Transparencia/R9a/Ejercicio 2021/ABRIL-JUNIO/JUNIO/ALIMENTOS OFI-332.pdf</t>
  </si>
  <si>
    <t>http://www.uttt.edu.mx/Transparencia/R9a/Ejercicio 2021/ABRIL-JUNIO/JUNIO/PEAJES OFI-332.pdf</t>
  </si>
  <si>
    <t>http://www.uttt.edu.mx/Transparencia/R9a/Ejercicio 2021/ABRIL-JUNIO/JUNIO/ALIMENTOS OFI-337.pdf</t>
  </si>
  <si>
    <t>http://www.uttt.edu.mx/Transparencia/R9a/Ejercicio 2021/ABRIL-JUNIO/JUNIO/PEAJES OFI-337.pdf</t>
  </si>
  <si>
    <t xml:space="preserve">http://www.uttt.edu.mx/Transparencia/R9a/Ejercicio 2021/ABRIL-JUNIO/JUNIO/REPORTE OFI-318.pdf </t>
  </si>
  <si>
    <t xml:space="preserve">http://www.uttt.edu.mx/Transparencia/R9a/Ejercicio 2021/ABRIL-JUNIO/JUNIO/ALIMENTOS OFI-318.pdf </t>
  </si>
  <si>
    <t xml:space="preserve">http://www.uttt.edu.mx/Transparencia/R9a/Ejercicio 2021/ABRIL-JUNIO/JUNIO/ALIMENTOS OFI-271.pdf </t>
  </si>
  <si>
    <t xml:space="preserve">http://www.uttt.edu.mx/Transparencia/R9a/Ejercicio 2021/ABRIL-JUNIO/JUNIO/REPORTE OFI-271.pdf  </t>
  </si>
  <si>
    <t xml:space="preserve">http://www.uttt.edu.mx/Transparencia/R9a/Ejercicio 2021/ABRIL-JUNIO/JUNIO/ALIMENTOS OFI-268.pdf  </t>
  </si>
  <si>
    <t xml:space="preserve">http://www.uttt.edu.mx/Transparencia/R9a/Ejercicio 2021/ABRIL-JUNIO/JUNIO/REPORTE OFI-268.pdf  </t>
  </si>
  <si>
    <t xml:space="preserve">http://www.uttt.edu.mx/Transparencia/R9a/Ejercicio 2021/ABRIL-JUNIO/JUNIO/REPORTE OFI-317.pdf  </t>
  </si>
  <si>
    <t xml:space="preserve">http://www.uttt.edu.mx/Transparencia/R9a/Ejercicio 2021/ABRIL-JUNIO/JUNIO/ESTACIONAMIENTO OFI-317.pdf  </t>
  </si>
  <si>
    <t xml:space="preserve">http://www.uttt.edu.mx/Transparencia/R9a/Ejercicio 2021/ABRIL-JUNIO/JUNIO/PEAJES OFI-317.pdf  </t>
  </si>
  <si>
    <t xml:space="preserve">http://www.uttt.edu.mx/Transparencia/R9a/Ejercicio 2021/ABRIL-JUNIO/JUNIO/ALIMENTOS OFI-317.pdf  </t>
  </si>
  <si>
    <t xml:space="preserve">http://www.uttt.edu.mx/Transparencia/R9a/Ejercicio 2021/ABRIL-JUNIO/JUNIO/ALIMENTOS OFI-267.pdf  </t>
  </si>
  <si>
    <t xml:space="preserve">http://www.uttt.edu.mx/Transparencia/R9a/Ejercicio 2021/ABRIL-JUNIO/JUNIO/REPORTE OFI-267.pdf  </t>
  </si>
  <si>
    <t xml:space="preserve">http://www.uttt.edu.mx/Transparencia/R9a/Ejercicio 2021/ABRIL-JUNIO/JUNIO/REPORTE OFI-269.pdf  </t>
  </si>
  <si>
    <t xml:space="preserve">http://www.uttt.edu.mx/Transparencia/R9a/Ejercicio 2021/ABRIL-JUNIO/JUNIO/ALIMENTOS OFI-269.pdf  </t>
  </si>
  <si>
    <t xml:space="preserve">http://www.uttt.edu.mx/Transparencia/R9a/Ejercicio 2021/ABRIL-JUNIO/JUNIO/REPORTE OFI-272.pdf  </t>
  </si>
  <si>
    <t xml:space="preserve">http://www.uttt.edu.mx/Transparencia/R9a/Ejercicio 2021/ABRIL-JUNIO/JUNIO/ALIMENTOS OFI-272.pdf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</si>
</sst>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4" fillId="0" borderId="1" xfId="1" applyBorder="1" applyAlignment="1">
      <alignment horizontal="left" vertical="center" wrapText="1"/>
    </xf>
    <xf numFmtId="0" fontId="0" fillId="0" borderId="1" xfId="0" applyBorder="1"/>
    <xf numFmtId="14" fontId="3" fillId="4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9a/Ejercicio%202021/ABRIL-JUNIO/MAYO/REPORTE%20OFI-213.pdf" TargetMode="External"/><Relationship Id="rId18" Type="http://schemas.openxmlformats.org/officeDocument/2006/relationships/hyperlink" Target="http://www.uttt.edu.mx/Transparencia/R9a/Ejercicio%202021/ABRIL-JUNIO/JUNIO/REPORTE%20OFI-271.pdf" TargetMode="External"/><Relationship Id="rId26" Type="http://schemas.openxmlformats.org/officeDocument/2006/relationships/hyperlink" Target="http://www.uttt.edu.mx/Transparencia/R9a/Ejercicio%202021/ABRIL-JUNIO/JUNIO/REPORTE%20OFI-317.pdf" TargetMode="External"/><Relationship Id="rId39" Type="http://schemas.openxmlformats.org/officeDocument/2006/relationships/hyperlink" Target="http://www.uttt.edu.mx/Transparencia/R9a/Ejercicio%202018/Enero-Marzo/Marzo/PROCEDIMIENTO%20ADMINISTRATIVO%20DE%20VI&#193;TICOS.pdf" TargetMode="External"/><Relationship Id="rId21" Type="http://schemas.openxmlformats.org/officeDocument/2006/relationships/hyperlink" Target="http://www.uttt.edu.mx/Transparencia/R9a/Ejercicio%202021/ABRIL-JUNIO/JUNIO/REPORTE%20OFI-392.pdf" TargetMode="External"/><Relationship Id="rId34" Type="http://schemas.openxmlformats.org/officeDocument/2006/relationships/hyperlink" Target="http://www.uttt.edu.mx/Transparencia/R9a/Ejercicio%202018/Enero-Marzo/Marzo/PROCEDIMIENTO%20ADMINISTRATIVO%20DE%20VI&#193;TICOS.pdf" TargetMode="External"/><Relationship Id="rId42" Type="http://schemas.openxmlformats.org/officeDocument/2006/relationships/hyperlink" Target="http://www.uttt.edu.mx/Transparencia/R9a/Ejercicio%202018/Enero-Marzo/Marzo/PROCEDIMIENTO%20ADMINISTRATIVO%20DE%20VI&#193;TICOS.pdf" TargetMode="External"/><Relationship Id="rId47" Type="http://schemas.openxmlformats.org/officeDocument/2006/relationships/hyperlink" Target="http://www.uttt.edu.mx/Transparencia/R9a/Ejercicio%202018/Enero-Marzo/Marzo/PROCEDIMIENTO%20ADMINISTRATIVO%20DE%20VI&#193;TICOS.pdf" TargetMode="External"/><Relationship Id="rId50" Type="http://schemas.openxmlformats.org/officeDocument/2006/relationships/hyperlink" Target="http://www.uttt.edu.mx/Transparencia/R9a/Ejercicio%202018/Enero-Marzo/Marzo/PROCEDIMIENTO%20ADMINISTRATIVO%20DE%20VI&#193;TICOS.pdf" TargetMode="External"/><Relationship Id="rId55" Type="http://schemas.openxmlformats.org/officeDocument/2006/relationships/hyperlink" Target="http://www.uttt.edu.mx/Transparencia/R9a/Ejercicio%202018/Enero-Marzo/Marzo/PROCEDIMIENTO%20ADMINISTRATIVO%20DE%20VI&#193;TICOS.pdf" TargetMode="External"/><Relationship Id="rId7" Type="http://schemas.openxmlformats.org/officeDocument/2006/relationships/hyperlink" Target="http://www.uttt.edu.mx/Transparencia/R9a/Ejercicio%202021/ABRIL-JUNIO/MAYO/REPORTE%20OFI-230.pdf" TargetMode="External"/><Relationship Id="rId2" Type="http://schemas.openxmlformats.org/officeDocument/2006/relationships/hyperlink" Target="http://www.uttt.edu.mx/Transparencia/R9a/Ejercicio%202021/ABRIL-JUNIO/MAYO/REPORTE%20OFI-241.pdf" TargetMode="External"/><Relationship Id="rId16" Type="http://schemas.openxmlformats.org/officeDocument/2006/relationships/hyperlink" Target="http://www.uttt.edu.mx/Transparencia/R9a/Ejercicio%202021/ABRIL-JUNIO/MAYO/REPORTE%20OFI-215.pdf" TargetMode="External"/><Relationship Id="rId29" Type="http://schemas.openxmlformats.org/officeDocument/2006/relationships/hyperlink" Target="http://www.uttt.edu.mx/Transparencia/R9a/Ejercicio%202018/Enero-Marzo/Marzo/PROCEDIMIENTO%20ADMINISTRATIVO%20DE%20VI&#193;TICOS.pdf" TargetMode="External"/><Relationship Id="rId11" Type="http://schemas.openxmlformats.org/officeDocument/2006/relationships/hyperlink" Target="http://www.uttt.edu.mx/Transparencia/R9a/Ejercicio%202021/ABRIL-JUNIO/MAYO/REPORTE%20OFI-205.pdf" TargetMode="External"/><Relationship Id="rId24" Type="http://schemas.openxmlformats.org/officeDocument/2006/relationships/hyperlink" Target="http://www.uttt.edu.mx/Transparencia/R9a/Ejercicio%202021/ABRIL-JUNIO/JUNIO/REPORTE%20OFI-267.pdf" TargetMode="External"/><Relationship Id="rId32" Type="http://schemas.openxmlformats.org/officeDocument/2006/relationships/hyperlink" Target="http://www.uttt.edu.mx/Transparencia/R9a/Ejercicio%202018/Enero-Marzo/Marzo/PROCEDIMIENTO%20ADMINISTRATIVO%20DE%20VI&#193;TICOS.pdf" TargetMode="External"/><Relationship Id="rId37" Type="http://schemas.openxmlformats.org/officeDocument/2006/relationships/hyperlink" Target="http://www.uttt.edu.mx/Transparencia/R9a/Ejercicio%202018/Enero-Marzo/Marzo/PROCEDIMIENTO%20ADMINISTRATIVO%20DE%20VI&#193;TICOS.pdf" TargetMode="External"/><Relationship Id="rId40" Type="http://schemas.openxmlformats.org/officeDocument/2006/relationships/hyperlink" Target="http://www.uttt.edu.mx/Transparencia/R9a/Ejercicio%202018/Enero-Marzo/Marzo/PROCEDIMIENTO%20ADMINISTRATIVO%20DE%20VI&#193;TICOS.pdf" TargetMode="External"/><Relationship Id="rId45" Type="http://schemas.openxmlformats.org/officeDocument/2006/relationships/hyperlink" Target="http://www.uttt.edu.mx/Transparencia/R9a/Ejercicio%202018/Enero-Marzo/Marzo/PROCEDIMIENTO%20ADMINISTRATIVO%20DE%20VI&#193;TICOS.pdf" TargetMode="External"/><Relationship Id="rId53" Type="http://schemas.openxmlformats.org/officeDocument/2006/relationships/hyperlink" Target="http://www.uttt.edu.mx/Transparencia/R9a/Ejercicio%202018/Enero-Marzo/Marzo/PROCEDIMIENTO%20ADMINISTRATIVO%20DE%20VI&#193;TICOS.pdf" TargetMode="External"/><Relationship Id="rId5" Type="http://schemas.openxmlformats.org/officeDocument/2006/relationships/hyperlink" Target="http://www.uttt.edu.mx/Transparencia/R9a/Ejercicio%202021/ABRIL-JUNIO/MAYO/REPORTE%20OFI-228.pdf" TargetMode="External"/><Relationship Id="rId19" Type="http://schemas.openxmlformats.org/officeDocument/2006/relationships/hyperlink" Target="http://www.uttt.edu.mx/Transparencia/R9a/Ejercicio%202021/ABRIL-JUNIO/JUNIO/REPORTE%20OFI-268.pdf" TargetMode="External"/><Relationship Id="rId4" Type="http://schemas.openxmlformats.org/officeDocument/2006/relationships/hyperlink" Target="http://www.uttt.edu.mx/Transparencia/R9a/Ejercicio%202021/ABRIL-JUNIO/MAYO/REPORTE%20OFI-241.pdf" TargetMode="External"/><Relationship Id="rId9" Type="http://schemas.openxmlformats.org/officeDocument/2006/relationships/hyperlink" Target="http://www.uttt.edu.mx/Transparencia/R9a/Ejercicio%202021/ABRIL-JUNIO/MAYO/REPORTE%20OFI-202.pdf" TargetMode="External"/><Relationship Id="rId14" Type="http://schemas.openxmlformats.org/officeDocument/2006/relationships/hyperlink" Target="http://www.uttt.edu.mx/Transparencia/R9a/Ejercicio%202021/ABRIL-JUNIO/MAYO/REPORTE%20OFI-203.pdf" TargetMode="External"/><Relationship Id="rId22" Type="http://schemas.openxmlformats.org/officeDocument/2006/relationships/hyperlink" Target="http://www.uttt.edu.mx/Transparencia/R9a/Ejercicio%202021/ABRIL-JUNIO/JUNIO/REPORTE%20OFI-272.pdf" TargetMode="External"/><Relationship Id="rId27" Type="http://schemas.openxmlformats.org/officeDocument/2006/relationships/hyperlink" Target="http://www.uttt.edu.mx/Transparencia/R9a/Ejercicio%202021/ABRIL-JUNIO/JUNIO/REPORTE%20OFI-332.pdf" TargetMode="External"/><Relationship Id="rId30" Type="http://schemas.openxmlformats.org/officeDocument/2006/relationships/hyperlink" Target="http://www.uttt.edu.mx/Transparencia/R9a/Ejercicio%202018/Enero-Marzo/Marzo/PROCEDIMIENTO%20ADMINISTRATIVO%20DE%20VI&#193;TICOS.pdf" TargetMode="External"/><Relationship Id="rId35" Type="http://schemas.openxmlformats.org/officeDocument/2006/relationships/hyperlink" Target="http://www.uttt.edu.mx/Transparencia/R9a/Ejercicio%202018/Enero-Marzo/Marzo/PROCEDIMIENTO%20ADMINISTRATIVO%20DE%20VI&#193;TICOS.pdf" TargetMode="External"/><Relationship Id="rId43" Type="http://schemas.openxmlformats.org/officeDocument/2006/relationships/hyperlink" Target="http://www.uttt.edu.mx/Transparencia/R9a/Ejercicio%202018/Enero-Marzo/Marzo/PROCEDIMIENTO%20ADMINISTRATIVO%20DE%20VI&#193;TICOS.pdf" TargetMode="External"/><Relationship Id="rId48" Type="http://schemas.openxmlformats.org/officeDocument/2006/relationships/hyperlink" Target="http://www.uttt.edu.mx/Transparencia/R9a/Ejercicio%202018/Enero-Marzo/Marzo/PROCEDIMIENTO%20ADMINISTRATIVO%20DE%20VI&#193;TICOS.pdf" TargetMode="External"/><Relationship Id="rId56" Type="http://schemas.openxmlformats.org/officeDocument/2006/relationships/hyperlink" Target="http://www.uttt.edu.mx/Transparencia/R9a/Ejercicio%202018/Enero-Marzo/Marzo/PROCEDIMIENTO%20ADMINISTRATIVO%20DE%20VI&#193;TICOS.pdf" TargetMode="External"/><Relationship Id="rId8" Type="http://schemas.openxmlformats.org/officeDocument/2006/relationships/hyperlink" Target="http://www.uttt.edu.mx/Transparencia/R9a/Ejercicio%202021/ABRIL-JUNIO/MAYO/REPORTE%20OFI-231.pdf" TargetMode="External"/><Relationship Id="rId51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21/ABRIL-JUNIO/MAYO/REPORTE%20OFI-232.pdf" TargetMode="External"/><Relationship Id="rId12" Type="http://schemas.openxmlformats.org/officeDocument/2006/relationships/hyperlink" Target="http://www.uttt.edu.mx/Transparencia/R9a/Ejercicio%202021/ABRIL-JUNIO/MAYO/REPORTE%20OFI-212.pdf" TargetMode="External"/><Relationship Id="rId17" Type="http://schemas.openxmlformats.org/officeDocument/2006/relationships/hyperlink" Target="http://www.uttt.edu.mx/Transparencia/R9a/Ejercicio%202021/ABRIL-JUNIO/MAYO/REPORTE%20OFI-216.pdf" TargetMode="External"/><Relationship Id="rId25" Type="http://schemas.openxmlformats.org/officeDocument/2006/relationships/hyperlink" Target="http://www.uttt.edu.mx/Transparencia/R9a/Ejercicio%202021/ABRIL-JUNIO/JUNIO/REPORTE%20OFI-316.pdf" TargetMode="External"/><Relationship Id="rId33" Type="http://schemas.openxmlformats.org/officeDocument/2006/relationships/hyperlink" Target="http://www.uttt.edu.mx/Transparencia/R9a/Ejercicio%202018/Enero-Marzo/Marzo/PROCEDIMIENTO%20ADMINISTRATIVO%20DE%20VI&#193;TICOS.pdf" TargetMode="External"/><Relationship Id="rId38" Type="http://schemas.openxmlformats.org/officeDocument/2006/relationships/hyperlink" Target="http://www.uttt.edu.mx/Transparencia/R9a/Ejercicio%202018/Enero-Marzo/Marzo/PROCEDIMIENTO%20ADMINISTRATIVO%20DE%20VI&#193;TICOS.pdf" TargetMode="External"/><Relationship Id="rId46" Type="http://schemas.openxmlformats.org/officeDocument/2006/relationships/hyperlink" Target="http://www.uttt.edu.mx/Transparencia/R9a/Ejercicio%202018/Enero-Marzo/Marzo/PROCEDIMIENTO%20ADMINISTRATIVO%20DE%20VI&#193;TICOS.pdf" TargetMode="External"/><Relationship Id="rId20" Type="http://schemas.openxmlformats.org/officeDocument/2006/relationships/hyperlink" Target="http://www.uttt.edu.mx/Transparencia/R9a/Ejercicio%202021/ABRIL-JUNIO/JUNIO/REPORTE%20OFI-391.pdf" TargetMode="External"/><Relationship Id="rId41" Type="http://schemas.openxmlformats.org/officeDocument/2006/relationships/hyperlink" Target="http://www.uttt.edu.mx/Transparencia/R9a/Ejercicio%202018/Enero-Marzo/Marzo/PROCEDIMIENTO%20ADMINISTRATIVO%20DE%20VI&#193;TICOS.pdf" TargetMode="External"/><Relationship Id="rId54" Type="http://schemas.openxmlformats.org/officeDocument/2006/relationships/hyperlink" Target="http://www.uttt.edu.mx/Transparencia/R9a/Ejercicio%202018/Enero-Marzo/Marzo/PROCEDIMIENTO%20ADMINISTRATIVO%20DE%20VI&#193;TICOS.pdf" TargetMode="External"/><Relationship Id="rId1" Type="http://schemas.openxmlformats.org/officeDocument/2006/relationships/hyperlink" Target="http://www.uttt.edu.mx/Transparencia/R9a/Ejercicio%202021/ABRIL-JUNIO/ABRIL/REPORTE%20OFI-196.pdf" TargetMode="External"/><Relationship Id="rId6" Type="http://schemas.openxmlformats.org/officeDocument/2006/relationships/hyperlink" Target="http://www.uttt.edu.mx/Transparencia/R9a/Ejercicio%202021/ABRIL-JUNIO/MAYO/REPORTE%20OFI-229.pdf" TargetMode="External"/><Relationship Id="rId15" Type="http://schemas.openxmlformats.org/officeDocument/2006/relationships/hyperlink" Target="http://www.uttt.edu.mx/Transparencia/R9a/Ejercicio%202021/ABRIL-JUNIO/JUNIO/REPORTE%20OFI-318.pdf" TargetMode="External"/><Relationship Id="rId23" Type="http://schemas.openxmlformats.org/officeDocument/2006/relationships/hyperlink" Target="http://www.uttt.edu.mx/Transparencia/R9a/Ejercicio%202021/ABRIL-JUNIO/JUNIO/REPORTE%20OFI-269.pdf" TargetMode="External"/><Relationship Id="rId28" Type="http://schemas.openxmlformats.org/officeDocument/2006/relationships/hyperlink" Target="http://www.uttt.edu.mx/Transparencia/R9a/Ejercicio%202021/ABRIL-JUNIO/JUNIO/REPORTE%20OFI-337.pdf" TargetMode="External"/><Relationship Id="rId36" Type="http://schemas.openxmlformats.org/officeDocument/2006/relationships/hyperlink" Target="http://www.uttt.edu.mx/Transparencia/R9a/Ejercicio%202018/Enero-Marzo/Marzo/PROCEDIMIENTO%20ADMINISTRATIVO%20DE%20VI&#193;TICOS.pdf" TargetMode="External"/><Relationship Id="rId49" Type="http://schemas.openxmlformats.org/officeDocument/2006/relationships/hyperlink" Target="http://www.uttt.edu.mx/Transparencia/R9a/Ejercicio%202018/Enero-Marzo/Marzo/PROCEDIMIENTO%20ADMINISTRATIVO%20DE%20VI&#193;TICOS.pdf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9a/Ejercicio%202021/ABRIL-JUNIO/MAYO/REPORTE%20OFI-204.pdf" TargetMode="External"/><Relationship Id="rId31" Type="http://schemas.openxmlformats.org/officeDocument/2006/relationships/hyperlink" Target="http://www.uttt.edu.mx/Transparencia/R9a/Ejercicio%202018/Enero-Marzo/Marzo/PROCEDIMIENTO%20ADMINISTRATIVO%20DE%20VI&#193;TICOS.pdf" TargetMode="External"/><Relationship Id="rId44" Type="http://schemas.openxmlformats.org/officeDocument/2006/relationships/hyperlink" Target="http://www.uttt.edu.mx/Transparencia/R9a/Ejercicio%202018/Enero-Marzo/Marzo/PROCEDIMIENTO%20ADMINISTRATIVO%20DE%20VI&#193;TICOS.pdf" TargetMode="External"/><Relationship Id="rId52" Type="http://schemas.openxmlformats.org/officeDocument/2006/relationships/hyperlink" Target="http://www.uttt.edu.mx/Transparencia/R9a/Ejercicio%202018/Enero-Marzo/Marzo/PROCEDIMIENTO%20ADMINISTRATIVO%20DE%20VI&#193;TICOS.pdf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9a/Ejercicio%202021/ABRIL-JUNIO/MAYO/REPORTE%20OFI-202.pdf" TargetMode="External"/><Relationship Id="rId21" Type="http://schemas.openxmlformats.org/officeDocument/2006/relationships/hyperlink" Target="http://www.uttt.edu.mx/Transparencia/R9a/Ejercicio%202021/ABRIL-JUNIO/MAYO/REPORTE%20OFI-230.pdf" TargetMode="External"/><Relationship Id="rId42" Type="http://schemas.openxmlformats.org/officeDocument/2006/relationships/hyperlink" Target="http://www.uttt.edu.mx/Transparencia/R9a/Ejercicio%202021/ABRIL-JUNIO/MAYO/PEAJES%20OFI-215.pdf" TargetMode="External"/><Relationship Id="rId47" Type="http://schemas.openxmlformats.org/officeDocument/2006/relationships/hyperlink" Target="http://www.uttt.edu.mx/Transparencia/R9a/Ejercicio%202021/ABRIL-JUNIO/JUNIO/ALIMENTOS%20OFI-271.pdf" TargetMode="External"/><Relationship Id="rId63" Type="http://schemas.openxmlformats.org/officeDocument/2006/relationships/hyperlink" Target="http://www.uttt.edu.mx/Transparencia/R9a/Ejercicio%202021/ABRIL-JUNIO/JUNIO/REPORTE%20OFI-316.pdf" TargetMode="External"/><Relationship Id="rId68" Type="http://schemas.openxmlformats.org/officeDocument/2006/relationships/hyperlink" Target="http://www.uttt.edu.mx/Transparencia/R9a/Ejercicio%202021/ABRIL-JUNIO/JUNIO/ALIMENTOS%20OFI-332.pdf" TargetMode="External"/><Relationship Id="rId2" Type="http://schemas.openxmlformats.org/officeDocument/2006/relationships/hyperlink" Target="http://www.uttt.edu.mx/Transparencia/R9a/Ejercicio%202021/ABRIL-JUNIO/ABRIL/PEAJES%20OFI-196.pdf" TargetMode="External"/><Relationship Id="rId16" Type="http://schemas.openxmlformats.org/officeDocument/2006/relationships/hyperlink" Target="http://www.uttt.edu.mx/Transparencia/R9a/Ejercicio%202021/ABRIL-JUNIO/MAYO/ALIMENTOS%20OFI-229.pdf" TargetMode="External"/><Relationship Id="rId29" Type="http://schemas.openxmlformats.org/officeDocument/2006/relationships/hyperlink" Target="http://www.uttt.edu.mx/Transparencia/R9a/Ejercicio%202021/ABRIL-JUNIO/MAYO/REPORTE%20OFI-204.pdf" TargetMode="External"/><Relationship Id="rId11" Type="http://schemas.openxmlformats.org/officeDocument/2006/relationships/hyperlink" Target="http://www.uttt.edu.mx/Transparencia/R9a/Ejercicio%202021/ABRIL-JUNIO/MAYO/PEAJES%20OFI-241.pdf" TargetMode="External"/><Relationship Id="rId24" Type="http://schemas.openxmlformats.org/officeDocument/2006/relationships/hyperlink" Target="http://www.uttt.edu.mx/Transparencia/R9a/Ejercicio%202021/ABRIL-JUNIO/MAYO/ALIMENTOS%20OFI-202.pdf" TargetMode="External"/><Relationship Id="rId32" Type="http://schemas.openxmlformats.org/officeDocument/2006/relationships/hyperlink" Target="http://www.uttt.edu.mx/Transparencia/R9a/Ejercicio%202021/ABRIL-JUNIO/MAYO/ALIMENTOS%20OFI-21.pdf" TargetMode="External"/><Relationship Id="rId37" Type="http://schemas.openxmlformats.org/officeDocument/2006/relationships/hyperlink" Target="http://www.uttt.edu.mx/Transparencia/R9a/Ejercicio%202021/ABRIL-JUNIO/MAYO/ALIMENTOS%20OFI-203.pdf" TargetMode="External"/><Relationship Id="rId40" Type="http://schemas.openxmlformats.org/officeDocument/2006/relationships/hyperlink" Target="http://www.uttt.edu.mx/Transparencia/R9a/Ejercicio%202021/ABRIL-JUNIO/JUNIO/REPORTE%20OFI-318.pdf" TargetMode="External"/><Relationship Id="rId45" Type="http://schemas.openxmlformats.org/officeDocument/2006/relationships/hyperlink" Target="http://www.uttt.edu.mx/Transparencia/R9a/Ejercicio%202021/ABRIL-JUNIO/MAYO/REPORTE%20OFI-216.pdf" TargetMode="External"/><Relationship Id="rId53" Type="http://schemas.openxmlformats.org/officeDocument/2006/relationships/hyperlink" Target="http://www.uttt.edu.mx/Transparencia/R9a/Ejercicio%202021/ABRIL-JUNIO/JUNIO/ALIMENTOS%20OFI-392.pdf" TargetMode="External"/><Relationship Id="rId58" Type="http://schemas.openxmlformats.org/officeDocument/2006/relationships/hyperlink" Target="http://www.uttt.edu.mx/Transparencia/R9a/Ejercicio%202021/ABRIL-JUNIO/JUNIO/REPORTE%20OFI-269.pdf" TargetMode="External"/><Relationship Id="rId66" Type="http://schemas.openxmlformats.org/officeDocument/2006/relationships/hyperlink" Target="http://www.uttt.edu.mx/Transparencia/R9a/Ejercicio%202021/ABRIL-JUNIO/JUNIO/ESTACIONAMIENTO%20OFI-317.pdf" TargetMode="External"/><Relationship Id="rId5" Type="http://schemas.openxmlformats.org/officeDocument/2006/relationships/hyperlink" Target="http://www.uttt.edu.mx/Transparencia/R9a/Ejercicio%202021/ABRIL-JUNIO/MAYO/PEAJES%20OFI-241.pdf" TargetMode="External"/><Relationship Id="rId61" Type="http://schemas.openxmlformats.org/officeDocument/2006/relationships/hyperlink" Target="http://www.uttt.edu.mx/Transparencia/R9a/Ejercicio%202021/ABRIL-JUNIO/JUNIO/ALIMENTOS%20OFI-316.pdf" TargetMode="External"/><Relationship Id="rId19" Type="http://schemas.openxmlformats.org/officeDocument/2006/relationships/hyperlink" Target="http://www.uttt.edu.mx/Transparencia/R9a/Ejercicio%202021/ABRIL-JUNIO/MAYO/ALIMENTOS%20OFI-230.pdf" TargetMode="External"/><Relationship Id="rId14" Type="http://schemas.openxmlformats.org/officeDocument/2006/relationships/hyperlink" Target="http://www.uttt.edu.mx/Transparencia/R9a/Ejercicio%202021/ABRIL-JUNIO/MAYO/PEAJES%20OFI-228.pdf" TargetMode="External"/><Relationship Id="rId22" Type="http://schemas.openxmlformats.org/officeDocument/2006/relationships/hyperlink" Target="http://www.uttt.edu.mx/Transparencia/R9a/Ejercicio%202021/ABRIL-JUNIO/MAYO/ALIMENTOS%20OFI-231.pdf" TargetMode="External"/><Relationship Id="rId27" Type="http://schemas.openxmlformats.org/officeDocument/2006/relationships/hyperlink" Target="http://www.uttt.edu.mx/Transparencia/R9a/Ejercicio%202021/ABRIL-JUNIO/MAYO/ALIMENTOS%20OFI-204.pdf" TargetMode="External"/><Relationship Id="rId30" Type="http://schemas.openxmlformats.org/officeDocument/2006/relationships/hyperlink" Target="http://www.uttt.edu.mx/Transparencia/R9a/Ejercicio%202021/ABRIL-JUNIO/MAYO/ALIMENTOS%20OFI-205.pdf" TargetMode="External"/><Relationship Id="rId35" Type="http://schemas.openxmlformats.org/officeDocument/2006/relationships/hyperlink" Target="http://www.uttt.edu.mx/Transparencia/R9a/Ejercicio%202021/ABRIL-JUNIO/MAYO/ALIMENTOS%20OFI-213.pdf" TargetMode="External"/><Relationship Id="rId43" Type="http://schemas.openxmlformats.org/officeDocument/2006/relationships/hyperlink" Target="http://www.uttt.edu.mx/Transparencia/R9a/Ejercicio%202021/ABRIL-JUNIO/MAYO/REPORTE%20OFI-215.pdf" TargetMode="External"/><Relationship Id="rId48" Type="http://schemas.openxmlformats.org/officeDocument/2006/relationships/hyperlink" Target="http://www.uttt.edu.mx/Transparencia/R9a/Ejercicio%202021/ABRIL-JUNIO/JUNIO/REPORTE%20OFI-271.pdf" TargetMode="External"/><Relationship Id="rId56" Type="http://schemas.openxmlformats.org/officeDocument/2006/relationships/hyperlink" Target="http://www.uttt.edu.mx/Transparencia/R9a/Ejercicio%202021/ABRIL-JUNIO/JUNIO/REPORTE%20OFI-272.pdf" TargetMode="External"/><Relationship Id="rId64" Type="http://schemas.openxmlformats.org/officeDocument/2006/relationships/hyperlink" Target="http://www.uttt.edu.mx/Transparencia/R9a/Ejercicio%202021/ABRIL-JUNIO/JUNIO/ALIMENTOS%20OFI-317.pdf" TargetMode="External"/><Relationship Id="rId69" Type="http://schemas.openxmlformats.org/officeDocument/2006/relationships/hyperlink" Target="http://www.uttt.edu.mx/Transparencia/R9a/Ejercicio%202021/ABRIL-JUNIO/JUNIO/PEAJES%20OFI-332.pdf" TargetMode="External"/><Relationship Id="rId8" Type="http://schemas.openxmlformats.org/officeDocument/2006/relationships/hyperlink" Target="http://www.uttt.edu.mx/Transparencia/R9a/Ejercicio%202021/ABRIL-JUNIO/MAYO/PEAJES%20OFI-232.pdf" TargetMode="External"/><Relationship Id="rId51" Type="http://schemas.openxmlformats.org/officeDocument/2006/relationships/hyperlink" Target="http://www.uttt.edu.mx/Transparencia/R9a/Ejercicio%202021/ABRIL-JUNIO/JUNIO/ALIMENTOS%20OFI-391.pdf" TargetMode="External"/><Relationship Id="rId72" Type="http://schemas.openxmlformats.org/officeDocument/2006/relationships/hyperlink" Target="http://www.uttt.edu.mx/Transparencia/R9a/Ejercicio%202021/ABRIL-JUNIO/JUNIO/PEAJES%20OFI-337.pdf" TargetMode="External"/><Relationship Id="rId3" Type="http://schemas.openxmlformats.org/officeDocument/2006/relationships/hyperlink" Target="http://www.uttt.edu.mx/Transparencia/R9a/Ejercicio%202021/ABRIL-JUNIO/ABRIL/REPORTE%20OFI-196.pdf" TargetMode="External"/><Relationship Id="rId12" Type="http://schemas.openxmlformats.org/officeDocument/2006/relationships/hyperlink" Target="http://www.uttt.edu.mx/Transparencia/R9a/Ejercicio%202021/ABRIL-JUNIO/MAYO/REPORTE%20OFI-241.pdf" TargetMode="External"/><Relationship Id="rId17" Type="http://schemas.openxmlformats.org/officeDocument/2006/relationships/hyperlink" Target="http://www.uttt.edu.mx/Transparencia/R9a/Ejercicio%202021/ABRIL-JUNIO/MAYO/ESTACIONAMIENTO%20OFI-229.pdf" TargetMode="External"/><Relationship Id="rId25" Type="http://schemas.openxmlformats.org/officeDocument/2006/relationships/hyperlink" Target="http://www.uttt.edu.mx/Transparencia/R9a/Ejercicio%202021/ABRIL-JUNIO/MAYO/ESTACIONAMIENTO%20OFI-202.pdf" TargetMode="External"/><Relationship Id="rId33" Type="http://schemas.openxmlformats.org/officeDocument/2006/relationships/hyperlink" Target="http://www.uttt.edu.mx/Transparencia/R9a/Ejercicio%202021/ABRIL-JUNIO/MAYO/PEAJES%20OFI-212.pdf" TargetMode="External"/><Relationship Id="rId38" Type="http://schemas.openxmlformats.org/officeDocument/2006/relationships/hyperlink" Target="http://www.uttt.edu.mx/Transparencia/R9a/Ejercicio%202021/ABRIL-JUNIO/MAYO/REPORTE%20OFI-203.pdf" TargetMode="External"/><Relationship Id="rId46" Type="http://schemas.openxmlformats.org/officeDocument/2006/relationships/hyperlink" Target="http://www.uttt.edu.mx/Transparencia/R9a/Ejercicio%202021/ABRIL-JUNIO/MAYO/PEAJES%20OFI-216.pdf" TargetMode="External"/><Relationship Id="rId59" Type="http://schemas.openxmlformats.org/officeDocument/2006/relationships/hyperlink" Target="http://www.uttt.edu.mx/Transparencia/R9a/Ejercicio%202021/ABRIL-JUNIO/JUNIO/ALIMENTOS%20OFI-267.pdf" TargetMode="External"/><Relationship Id="rId67" Type="http://schemas.openxmlformats.org/officeDocument/2006/relationships/hyperlink" Target="http://www.uttt.edu.mx/Transparencia/R9a/Ejercicio%202021/ABRIL-JUNIO/JUNIO/REPORTE%20OFI-317.pdf" TargetMode="External"/><Relationship Id="rId20" Type="http://schemas.openxmlformats.org/officeDocument/2006/relationships/hyperlink" Target="http://www.uttt.edu.mx/Transparencia/R9a/Ejercicio%202021/ABRIL-JUNIO/MAYO/PEAJES%20OFI-230.pdf" TargetMode="External"/><Relationship Id="rId41" Type="http://schemas.openxmlformats.org/officeDocument/2006/relationships/hyperlink" Target="http://www.uttt.edu.mx/Transparencia/R9a/Ejercicio%202021/ABRIL-JUNIO/MAYO/ALIMENTOS%20OFI-215.pdf" TargetMode="External"/><Relationship Id="rId54" Type="http://schemas.openxmlformats.org/officeDocument/2006/relationships/hyperlink" Target="http://www.uttt.edu.mx/Transparencia/R9a/Ejercicio%202021/ABRIL-JUNIO/JUNIO/REPORTE%20OFI-392.pdf" TargetMode="External"/><Relationship Id="rId62" Type="http://schemas.openxmlformats.org/officeDocument/2006/relationships/hyperlink" Target="http://www.uttt.edu.mx/Transparencia/R9a/Ejercicio%202021/ABRIL-JUNIO/JUNIO/PEAJES%20OFI-316.pdf" TargetMode="External"/><Relationship Id="rId70" Type="http://schemas.openxmlformats.org/officeDocument/2006/relationships/hyperlink" Target="http://www.uttt.edu.mx/Transparencia/R9a/Ejercicio%202021/ABRIL-JUNIO/JUNIO/REPORTE%20OFI-332.pdf" TargetMode="External"/><Relationship Id="rId1" Type="http://schemas.openxmlformats.org/officeDocument/2006/relationships/hyperlink" Target="http://www.uttt.edu.mx/Transparencia/R9a/Ejercicio%202021/ABRIL-JUNIO/ABRIL/ALIMENTOS%20OFI-196.pdf" TargetMode="External"/><Relationship Id="rId6" Type="http://schemas.openxmlformats.org/officeDocument/2006/relationships/hyperlink" Target="http://www.uttt.edu.mx/Transparencia/R9a/Ejercicio%202021/ABRIL-JUNIO/MAYO/REPORTE%20OFI-241.pdf" TargetMode="External"/><Relationship Id="rId15" Type="http://schemas.openxmlformats.org/officeDocument/2006/relationships/hyperlink" Target="http://www.uttt.edu.mx/Transparencia/R9a/Ejercicio%202021/ABRIL-JUNIO/MAYO/REPORTE%20OFI-228.pdf" TargetMode="External"/><Relationship Id="rId23" Type="http://schemas.openxmlformats.org/officeDocument/2006/relationships/hyperlink" Target="http://www.uttt.edu.mx/Transparencia/R9a/Ejercicio%202021/ABRIL-JUNIO/MAYO/REPORTE%20OFI-231.pdf" TargetMode="External"/><Relationship Id="rId28" Type="http://schemas.openxmlformats.org/officeDocument/2006/relationships/hyperlink" Target="http://www.uttt.edu.mx/Transparencia/R9a/Ejercicio%202021/ABRIL-JUNIO/MAYO/ESTACIONAMIENTO%20OFI-204.pdf" TargetMode="External"/><Relationship Id="rId36" Type="http://schemas.openxmlformats.org/officeDocument/2006/relationships/hyperlink" Target="http://www.uttt.edu.mx/Transparencia/R9a/Ejercicio%202021/ABRIL-JUNIO/MAYO/REPORTE%20OFI-213.pdf" TargetMode="External"/><Relationship Id="rId49" Type="http://schemas.openxmlformats.org/officeDocument/2006/relationships/hyperlink" Target="http://www.uttt.edu.mx/Transparencia/R9a/Ejercicio%202021/ABRIL-JUNIO/JUNIO/ALIMENTOS%20OFI-268.pdf" TargetMode="External"/><Relationship Id="rId57" Type="http://schemas.openxmlformats.org/officeDocument/2006/relationships/hyperlink" Target="http://www.uttt.edu.mx/Transparencia/R9a/Ejercicio%202021/ABRIL-JUNIO/JUNIO/ALIMENTOS%20OFI-269.pdf" TargetMode="External"/><Relationship Id="rId10" Type="http://schemas.openxmlformats.org/officeDocument/2006/relationships/hyperlink" Target="http://www.uttt.edu.mx/Transparencia/R9a/Ejercicio%202021/ABRIL-JUNIO/MAYO/ALIMENTOS%20OFI-241.pdf" TargetMode="External"/><Relationship Id="rId31" Type="http://schemas.openxmlformats.org/officeDocument/2006/relationships/hyperlink" Target="http://www.uttt.edu.mx/Transparencia/R9a/Ejercicio%202021/ABRIL-JUNIO/MAYO/REPORTE%20OFI-205.pdf" TargetMode="External"/><Relationship Id="rId44" Type="http://schemas.openxmlformats.org/officeDocument/2006/relationships/hyperlink" Target="http://www.uttt.edu.mx/Transparencia/R9a/Ejercicio%202021/ABRIL-JUNIO/MAYO/ALIMENTOS%20OFI-216.pdf" TargetMode="External"/><Relationship Id="rId52" Type="http://schemas.openxmlformats.org/officeDocument/2006/relationships/hyperlink" Target="http://www.uttt.edu.mx/Transparencia/R9a/Ejercicio%202021/ABRIL-JUNIO/JUNIO/REPORTE%20OFI-391.pdf" TargetMode="External"/><Relationship Id="rId60" Type="http://schemas.openxmlformats.org/officeDocument/2006/relationships/hyperlink" Target="http://www.uttt.edu.mx/Transparencia/R9a/Ejercicio%202021/ABRIL-JUNIO/JUNIO/REPORTE%20OFI-267.pdf" TargetMode="External"/><Relationship Id="rId65" Type="http://schemas.openxmlformats.org/officeDocument/2006/relationships/hyperlink" Target="http://www.uttt.edu.mx/Transparencia/R9a/Ejercicio%202021/ABRIL-JUNIO/JUNIO/PEAJES%20OFI-317.pdf" TargetMode="External"/><Relationship Id="rId73" Type="http://schemas.openxmlformats.org/officeDocument/2006/relationships/hyperlink" Target="http://www.uttt.edu.mx/Transparencia/R9a/Ejercicio%202021/ABRIL-JUNIO/JUNIO/REPORTE%20OFI-337.pdf" TargetMode="External"/><Relationship Id="rId4" Type="http://schemas.openxmlformats.org/officeDocument/2006/relationships/hyperlink" Target="http://www.uttt.edu.mx/Transparencia/R9a/Ejercicio%202021/ABRIL-JUNIO/MAYO/ALIMENTOS%20OFI-241.pdf" TargetMode="External"/><Relationship Id="rId9" Type="http://schemas.openxmlformats.org/officeDocument/2006/relationships/hyperlink" Target="http://www.uttt.edu.mx/Transparencia/R9a/Ejercicio%202021/ABRIL-JUNIO/MAYO/REPORTE%20OFI-232.pdf" TargetMode="External"/><Relationship Id="rId13" Type="http://schemas.openxmlformats.org/officeDocument/2006/relationships/hyperlink" Target="http://www.uttt.edu.mx/Transparencia/R9a/Ejercicio%202021/ABRIL-JUNIO/MAYO/ALIMENTOS%20OFI-228.pdf" TargetMode="External"/><Relationship Id="rId18" Type="http://schemas.openxmlformats.org/officeDocument/2006/relationships/hyperlink" Target="http://www.uttt.edu.mx/Transparencia/R9a/Ejercicio%202021/ABRIL-JUNIO/MAYO/REPORTE%20OFI-229.pdf" TargetMode="External"/><Relationship Id="rId39" Type="http://schemas.openxmlformats.org/officeDocument/2006/relationships/hyperlink" Target="http://www.uttt.edu.mx/Transparencia/R9a/Ejercicio%202021/ABRIL-JUNIO/JUNIO/ALIMENTOS%20OFI-318.pdf" TargetMode="External"/><Relationship Id="rId34" Type="http://schemas.openxmlformats.org/officeDocument/2006/relationships/hyperlink" Target="http://www.uttt.edu.mx/Transparencia/R9a/Ejercicio%202021/ABRIL-JUNIO/MAYO/REPORTE%20OFI-212.pdf" TargetMode="External"/><Relationship Id="rId50" Type="http://schemas.openxmlformats.org/officeDocument/2006/relationships/hyperlink" Target="http://www.uttt.edu.mx/Transparencia/R9a/Ejercicio%202021/ABRIL-JUNIO/JUNIO/REPORTE%20OFI-268.pdf" TargetMode="External"/><Relationship Id="rId55" Type="http://schemas.openxmlformats.org/officeDocument/2006/relationships/hyperlink" Target="http://www.uttt.edu.mx/Transparencia/R9a/Ejercicio%202021/ABRIL-JUNIO/JUNIO/ALIMENTOS%20OFI-272.pdf" TargetMode="External"/><Relationship Id="rId7" Type="http://schemas.openxmlformats.org/officeDocument/2006/relationships/hyperlink" Target="http://www.uttt.edu.mx/Transparencia/R9a/Ejercicio%202021/ABRIL-JUNIO/MAYO/ALIMENTOS%20OFI-232.pdf" TargetMode="External"/><Relationship Id="rId71" Type="http://schemas.openxmlformats.org/officeDocument/2006/relationships/hyperlink" Target="http://www.uttt.edu.mx/Transparencia/R9a/Ejercicio%202021/ABRIL-JUNIO/JUNIO/ALIMENTOS%20OFI-33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tabSelected="1" topLeftCell="A2" zoomScale="70" zoomScaleNormal="70" workbookViewId="0">
      <selection activeCell="G3" sqref="G3:M3"/>
    </sheetView>
  </sheetViews>
  <sheetFormatPr baseColWidth="10" defaultColWidth="9.109375" defaultRowHeight="14.4" x14ac:dyDescent="0.3"/>
  <cols>
    <col min="1" max="1" width="8" bestFit="1" customWidth="1"/>
    <col min="2" max="2" width="16.88671875" customWidth="1"/>
    <col min="3" max="3" width="18.109375" customWidth="1"/>
    <col min="4" max="4" width="22.109375" customWidth="1"/>
    <col min="5" max="5" width="13.88671875" customWidth="1"/>
    <col min="6" max="6" width="15" customWidth="1"/>
    <col min="7" max="7" width="21.3320312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44140625" bestFit="1" customWidth="1"/>
    <col min="12" max="12" width="14.21875" customWidth="1"/>
    <col min="13" max="13" width="18.44140625" customWidth="1"/>
    <col min="14" max="14" width="15.44140625" customWidth="1"/>
    <col min="15" max="15" width="14.44140625" customWidth="1"/>
    <col min="16" max="16" width="17.6640625" customWidth="1"/>
    <col min="17" max="17" width="14.6640625" customWidth="1"/>
    <col min="18" max="18" width="15.77734375" customWidth="1"/>
    <col min="19" max="19" width="17.5546875" customWidth="1"/>
    <col min="20" max="20" width="17.33203125" customWidth="1"/>
    <col min="21" max="21" width="18.5546875" customWidth="1"/>
    <col min="22" max="22" width="19.88671875" customWidth="1"/>
    <col min="23" max="23" width="26.44140625" bestFit="1" customWidth="1"/>
    <col min="24" max="24" width="16.77734375" customWidth="1"/>
    <col min="25" max="25" width="17.88671875" customWidth="1"/>
    <col min="26" max="26" width="12.6640625" customWidth="1"/>
    <col min="27" max="27" width="22" customWidth="1"/>
    <col min="28" max="28" width="21.5546875" customWidth="1"/>
    <col min="29" max="29" width="22.5546875" customWidth="1"/>
    <col min="30" max="30" width="92.6640625" bestFit="1" customWidth="1"/>
    <col min="31" max="31" width="17.77734375" customWidth="1"/>
    <col min="32" max="32" width="123" customWidth="1"/>
    <col min="33" max="33" width="36.109375" customWidth="1"/>
    <col min="34" max="34" width="11.44140625" customWidth="1"/>
    <col min="35" max="35" width="12.88671875" customWidth="1"/>
    <col min="36" max="36" width="59.5546875" bestFit="1" customWidth="1"/>
  </cols>
  <sheetData>
    <row r="1" spans="1:36" hidden="1" x14ac:dyDescent="0.3">
      <c r="A1" t="s">
        <v>0</v>
      </c>
    </row>
    <row r="2" spans="1:36" x14ac:dyDescent="0.3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</row>
    <row r="3" spans="1:36" s="17" customFormat="1" ht="71.400000000000006" customHeight="1" x14ac:dyDescent="0.3">
      <c r="A3" s="15" t="s">
        <v>4</v>
      </c>
      <c r="B3" s="16"/>
      <c r="C3" s="16"/>
      <c r="D3" s="15" t="s">
        <v>5</v>
      </c>
      <c r="E3" s="16"/>
      <c r="F3" s="16"/>
      <c r="G3" s="20" t="s">
        <v>6</v>
      </c>
      <c r="H3" s="21"/>
      <c r="I3" s="21"/>
      <c r="J3" s="21"/>
      <c r="K3" s="21"/>
      <c r="L3" s="21"/>
      <c r="M3" s="21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13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s="17" customFormat="1" ht="71.400000000000006" customHeight="1" x14ac:dyDescent="0.3">
      <c r="A7" s="11" t="s">
        <v>54</v>
      </c>
      <c r="B7" s="11" t="s">
        <v>55</v>
      </c>
      <c r="C7" s="11" t="s">
        <v>56</v>
      </c>
      <c r="D7" s="11" t="s">
        <v>57</v>
      </c>
      <c r="E7" s="11" t="s">
        <v>58</v>
      </c>
      <c r="F7" s="11" t="s">
        <v>59</v>
      </c>
      <c r="G7" s="11" t="s">
        <v>60</v>
      </c>
      <c r="H7" s="11" t="s">
        <v>61</v>
      </c>
      <c r="I7" s="11" t="s">
        <v>62</v>
      </c>
      <c r="J7" s="11" t="s">
        <v>63</v>
      </c>
      <c r="K7" s="11" t="s">
        <v>64</v>
      </c>
      <c r="L7" s="11" t="s">
        <v>65</v>
      </c>
      <c r="M7" s="11" t="s">
        <v>66</v>
      </c>
      <c r="N7" s="11" t="s">
        <v>67</v>
      </c>
      <c r="O7" s="11" t="s">
        <v>68</v>
      </c>
      <c r="P7" s="11" t="s">
        <v>69</v>
      </c>
      <c r="Q7" s="11" t="s">
        <v>70</v>
      </c>
      <c r="R7" s="11" t="s">
        <v>71</v>
      </c>
      <c r="S7" s="11" t="s">
        <v>72</v>
      </c>
      <c r="T7" s="11" t="s">
        <v>73</v>
      </c>
      <c r="U7" s="11" t="s">
        <v>74</v>
      </c>
      <c r="V7" s="11" t="s">
        <v>75</v>
      </c>
      <c r="W7" s="11" t="s">
        <v>76</v>
      </c>
      <c r="X7" s="11" t="s">
        <v>77</v>
      </c>
      <c r="Y7" s="11" t="s">
        <v>78</v>
      </c>
      <c r="Z7" s="11" t="s">
        <v>79</v>
      </c>
      <c r="AA7" s="11" t="s">
        <v>80</v>
      </c>
      <c r="AB7" s="11" t="s">
        <v>81</v>
      </c>
      <c r="AC7" s="11" t="s">
        <v>82</v>
      </c>
      <c r="AD7" s="11" t="s">
        <v>83</v>
      </c>
      <c r="AE7" s="11" t="s">
        <v>84</v>
      </c>
      <c r="AF7" s="11" t="s">
        <v>85</v>
      </c>
      <c r="AG7" s="11" t="s">
        <v>86</v>
      </c>
      <c r="AH7" s="11" t="s">
        <v>87</v>
      </c>
      <c r="AI7" s="11" t="s">
        <v>88</v>
      </c>
      <c r="AJ7" s="11" t="s">
        <v>89</v>
      </c>
    </row>
    <row r="8" spans="1:36" ht="18" customHeight="1" x14ac:dyDescent="0.3">
      <c r="A8" s="3">
        <v>2021</v>
      </c>
      <c r="B8" s="4">
        <v>44287</v>
      </c>
      <c r="C8" s="4">
        <v>44377</v>
      </c>
      <c r="D8" s="3" t="s">
        <v>98</v>
      </c>
      <c r="E8" s="3" t="s">
        <v>114</v>
      </c>
      <c r="F8" s="5" t="s">
        <v>115</v>
      </c>
      <c r="G8" s="5" t="s">
        <v>115</v>
      </c>
      <c r="H8" s="5" t="s">
        <v>124</v>
      </c>
      <c r="I8" s="5" t="s">
        <v>129</v>
      </c>
      <c r="J8" s="5" t="s">
        <v>130</v>
      </c>
      <c r="K8" s="5" t="s">
        <v>131</v>
      </c>
      <c r="L8" s="3" t="s">
        <v>101</v>
      </c>
      <c r="M8" s="3" t="s">
        <v>116</v>
      </c>
      <c r="N8" s="3" t="s">
        <v>117</v>
      </c>
      <c r="O8" s="3">
        <v>2</v>
      </c>
      <c r="P8" s="3">
        <v>269</v>
      </c>
      <c r="Q8" s="3" t="s">
        <v>118</v>
      </c>
      <c r="R8" s="3" t="s">
        <v>119</v>
      </c>
      <c r="S8" s="3" t="s">
        <v>120</v>
      </c>
      <c r="T8" s="3" t="s">
        <v>121</v>
      </c>
      <c r="U8" s="5" t="s">
        <v>132</v>
      </c>
      <c r="V8" s="5" t="s">
        <v>132</v>
      </c>
      <c r="W8" s="5" t="s">
        <v>133</v>
      </c>
      <c r="X8" s="4">
        <v>44302</v>
      </c>
      <c r="Y8" s="4">
        <v>44305</v>
      </c>
      <c r="Z8" s="3">
        <v>1</v>
      </c>
      <c r="AA8" s="3">
        <v>269</v>
      </c>
      <c r="AB8" s="3">
        <v>0</v>
      </c>
      <c r="AC8" s="4">
        <v>44305</v>
      </c>
      <c r="AD8" s="6" t="s">
        <v>194</v>
      </c>
      <c r="AE8" s="3">
        <v>1</v>
      </c>
      <c r="AF8" s="8" t="s">
        <v>217</v>
      </c>
      <c r="AG8" s="3" t="s">
        <v>122</v>
      </c>
      <c r="AH8" s="4">
        <v>44386</v>
      </c>
      <c r="AI8" s="4">
        <v>44386</v>
      </c>
      <c r="AJ8" s="3" t="s">
        <v>123</v>
      </c>
    </row>
    <row r="9" spans="1:36" ht="18.75" customHeight="1" x14ac:dyDescent="0.3">
      <c r="A9" s="3">
        <v>2021</v>
      </c>
      <c r="B9" s="4">
        <v>44287</v>
      </c>
      <c r="C9" s="4">
        <v>44377</v>
      </c>
      <c r="D9" s="3" t="s">
        <v>98</v>
      </c>
      <c r="E9" s="3" t="s">
        <v>114</v>
      </c>
      <c r="F9" s="5" t="s">
        <v>143</v>
      </c>
      <c r="G9" s="5" t="s">
        <v>143</v>
      </c>
      <c r="H9" s="5" t="s">
        <v>134</v>
      </c>
      <c r="I9" s="5" t="s">
        <v>135</v>
      </c>
      <c r="J9" s="5" t="s">
        <v>136</v>
      </c>
      <c r="K9" s="5" t="s">
        <v>137</v>
      </c>
      <c r="L9" s="3" t="s">
        <v>101</v>
      </c>
      <c r="M9" s="3" t="s">
        <v>116</v>
      </c>
      <c r="N9" s="3" t="s">
        <v>117</v>
      </c>
      <c r="O9" s="3">
        <v>3</v>
      </c>
      <c r="P9" s="3">
        <v>265</v>
      </c>
      <c r="Q9" s="3" t="s">
        <v>118</v>
      </c>
      <c r="R9" s="3" t="s">
        <v>119</v>
      </c>
      <c r="S9" s="3" t="s">
        <v>120</v>
      </c>
      <c r="T9" s="3" t="s">
        <v>121</v>
      </c>
      <c r="U9" s="5" t="s">
        <v>119</v>
      </c>
      <c r="V9" s="5" t="s">
        <v>128</v>
      </c>
      <c r="W9" s="5" t="s">
        <v>138</v>
      </c>
      <c r="X9" s="4">
        <v>44316</v>
      </c>
      <c r="Y9" s="4">
        <v>44319</v>
      </c>
      <c r="Z9" s="3">
        <v>2</v>
      </c>
      <c r="AA9" s="3">
        <v>265</v>
      </c>
      <c r="AB9" s="3">
        <v>0</v>
      </c>
      <c r="AC9" s="4">
        <v>44319</v>
      </c>
      <c r="AD9" s="6" t="s">
        <v>195</v>
      </c>
      <c r="AE9" s="3">
        <v>2</v>
      </c>
      <c r="AF9" s="8" t="s">
        <v>174</v>
      </c>
      <c r="AG9" s="3" t="s">
        <v>122</v>
      </c>
      <c r="AH9" s="4">
        <v>44386</v>
      </c>
      <c r="AI9" s="4">
        <v>44386</v>
      </c>
      <c r="AJ9" s="3" t="s">
        <v>123</v>
      </c>
    </row>
    <row r="10" spans="1:36" ht="18" customHeight="1" x14ac:dyDescent="0.3">
      <c r="A10" s="3">
        <v>2021</v>
      </c>
      <c r="B10" s="4">
        <v>44287</v>
      </c>
      <c r="C10" s="4">
        <v>44377</v>
      </c>
      <c r="D10" s="3" t="s">
        <v>98</v>
      </c>
      <c r="E10" s="3" t="s">
        <v>114</v>
      </c>
      <c r="F10" s="5" t="s">
        <v>143</v>
      </c>
      <c r="G10" s="5" t="s">
        <v>143</v>
      </c>
      <c r="H10" s="5" t="s">
        <v>134</v>
      </c>
      <c r="I10" s="5" t="s">
        <v>135</v>
      </c>
      <c r="J10" s="5" t="s">
        <v>136</v>
      </c>
      <c r="K10" s="5" t="s">
        <v>137</v>
      </c>
      <c r="L10" s="3" t="s">
        <v>101</v>
      </c>
      <c r="M10" s="3" t="s">
        <v>116</v>
      </c>
      <c r="N10" s="3" t="s">
        <v>117</v>
      </c>
      <c r="O10" s="3">
        <v>4</v>
      </c>
      <c r="P10" s="3">
        <v>170</v>
      </c>
      <c r="Q10" s="3" t="s">
        <v>118</v>
      </c>
      <c r="R10" s="3" t="s">
        <v>119</v>
      </c>
      <c r="S10" s="3" t="s">
        <v>120</v>
      </c>
      <c r="T10" s="3" t="s">
        <v>121</v>
      </c>
      <c r="U10" s="5" t="s">
        <v>119</v>
      </c>
      <c r="V10" s="5" t="s">
        <v>128</v>
      </c>
      <c r="W10" s="5" t="s">
        <v>138</v>
      </c>
      <c r="X10" s="4">
        <v>44315</v>
      </c>
      <c r="Y10" s="4">
        <v>44319</v>
      </c>
      <c r="Z10" s="3">
        <v>3</v>
      </c>
      <c r="AA10" s="3">
        <v>170</v>
      </c>
      <c r="AB10" s="3">
        <v>0</v>
      </c>
      <c r="AC10" s="4">
        <v>44319</v>
      </c>
      <c r="AD10" s="6" t="s">
        <v>196</v>
      </c>
      <c r="AE10" s="3">
        <v>3</v>
      </c>
      <c r="AF10" s="8" t="s">
        <v>174</v>
      </c>
      <c r="AG10" s="3" t="s">
        <v>122</v>
      </c>
      <c r="AH10" s="4">
        <v>44386</v>
      </c>
      <c r="AI10" s="4">
        <v>44386</v>
      </c>
      <c r="AJ10" s="3" t="s">
        <v>123</v>
      </c>
    </row>
    <row r="11" spans="1:36" ht="19.5" customHeight="1" x14ac:dyDescent="0.3">
      <c r="A11" s="3">
        <v>2021</v>
      </c>
      <c r="B11" s="4">
        <v>44287</v>
      </c>
      <c r="C11" s="4">
        <v>44377</v>
      </c>
      <c r="D11" s="3" t="s">
        <v>98</v>
      </c>
      <c r="E11" s="3" t="s">
        <v>114</v>
      </c>
      <c r="F11" s="5" t="s">
        <v>143</v>
      </c>
      <c r="G11" s="5" t="s">
        <v>143</v>
      </c>
      <c r="H11" s="5" t="s">
        <v>134</v>
      </c>
      <c r="I11" s="5" t="s">
        <v>135</v>
      </c>
      <c r="J11" s="5" t="s">
        <v>136</v>
      </c>
      <c r="K11" s="5" t="s">
        <v>137</v>
      </c>
      <c r="L11" s="3" t="s">
        <v>101</v>
      </c>
      <c r="M11" s="3" t="s">
        <v>116</v>
      </c>
      <c r="N11" s="3" t="s">
        <v>117</v>
      </c>
      <c r="O11" s="3">
        <v>5</v>
      </c>
      <c r="P11" s="3">
        <v>265</v>
      </c>
      <c r="Q11" s="3" t="s">
        <v>118</v>
      </c>
      <c r="R11" s="3" t="s">
        <v>119</v>
      </c>
      <c r="S11" s="3" t="s">
        <v>120</v>
      </c>
      <c r="T11" s="3" t="s">
        <v>121</v>
      </c>
      <c r="U11" s="5" t="s">
        <v>119</v>
      </c>
      <c r="V11" s="5" t="s">
        <v>128</v>
      </c>
      <c r="W11" s="5" t="s">
        <v>138</v>
      </c>
      <c r="X11" s="4">
        <v>44316</v>
      </c>
      <c r="Y11" s="4">
        <v>44319</v>
      </c>
      <c r="Z11" s="3">
        <v>4</v>
      </c>
      <c r="AA11" s="3">
        <v>265</v>
      </c>
      <c r="AB11" s="3">
        <v>0</v>
      </c>
      <c r="AC11" s="4">
        <v>44319</v>
      </c>
      <c r="AD11" s="6" t="s">
        <v>195</v>
      </c>
      <c r="AE11" s="3">
        <v>4</v>
      </c>
      <c r="AF11" s="8" t="s">
        <v>174</v>
      </c>
      <c r="AG11" s="3" t="s">
        <v>122</v>
      </c>
      <c r="AH11" s="4">
        <v>44386</v>
      </c>
      <c r="AI11" s="4">
        <v>44386</v>
      </c>
      <c r="AJ11" s="3" t="s">
        <v>123</v>
      </c>
    </row>
    <row r="12" spans="1:36" ht="15.75" customHeight="1" x14ac:dyDescent="0.3">
      <c r="A12" s="3">
        <v>2021</v>
      </c>
      <c r="B12" s="4">
        <v>44287</v>
      </c>
      <c r="C12" s="4">
        <v>44377</v>
      </c>
      <c r="D12" s="3" t="s">
        <v>98</v>
      </c>
      <c r="E12" s="3" t="s">
        <v>114</v>
      </c>
      <c r="F12" s="5" t="s">
        <v>143</v>
      </c>
      <c r="G12" s="5" t="s">
        <v>143</v>
      </c>
      <c r="H12" s="5" t="s">
        <v>134</v>
      </c>
      <c r="I12" s="5" t="s">
        <v>135</v>
      </c>
      <c r="J12" s="5" t="s">
        <v>136</v>
      </c>
      <c r="K12" s="5" t="s">
        <v>137</v>
      </c>
      <c r="L12" s="3" t="s">
        <v>101</v>
      </c>
      <c r="M12" s="3" t="s">
        <v>116</v>
      </c>
      <c r="N12" s="3" t="s">
        <v>117</v>
      </c>
      <c r="O12" s="3">
        <v>6</v>
      </c>
      <c r="P12" s="3">
        <v>170</v>
      </c>
      <c r="Q12" s="3" t="s">
        <v>118</v>
      </c>
      <c r="R12" s="3" t="s">
        <v>119</v>
      </c>
      <c r="S12" s="3" t="s">
        <v>120</v>
      </c>
      <c r="T12" s="3" t="s">
        <v>121</v>
      </c>
      <c r="U12" s="5" t="s">
        <v>119</v>
      </c>
      <c r="V12" s="5" t="s">
        <v>128</v>
      </c>
      <c r="W12" s="5" t="s">
        <v>138</v>
      </c>
      <c r="X12" s="4">
        <v>44309</v>
      </c>
      <c r="Y12" s="4">
        <v>44319</v>
      </c>
      <c r="Z12" s="3">
        <v>5</v>
      </c>
      <c r="AA12" s="3">
        <v>170</v>
      </c>
      <c r="AB12" s="3">
        <v>0</v>
      </c>
      <c r="AC12" s="4">
        <v>44319</v>
      </c>
      <c r="AD12" s="6" t="s">
        <v>197</v>
      </c>
      <c r="AE12" s="3">
        <v>5</v>
      </c>
      <c r="AF12" s="8" t="s">
        <v>174</v>
      </c>
      <c r="AG12" s="3" t="s">
        <v>122</v>
      </c>
      <c r="AH12" s="4">
        <v>44386</v>
      </c>
      <c r="AI12" s="4">
        <v>44386</v>
      </c>
      <c r="AJ12" s="3" t="s">
        <v>123</v>
      </c>
    </row>
    <row r="13" spans="1:36" ht="15" customHeight="1" x14ac:dyDescent="0.3">
      <c r="A13" s="3">
        <v>2021</v>
      </c>
      <c r="B13" s="4">
        <v>44287</v>
      </c>
      <c r="C13" s="4">
        <v>44377</v>
      </c>
      <c r="D13" s="3" t="s">
        <v>98</v>
      </c>
      <c r="E13" s="3" t="s">
        <v>114</v>
      </c>
      <c r="F13" s="5" t="s">
        <v>143</v>
      </c>
      <c r="G13" s="5" t="s">
        <v>143</v>
      </c>
      <c r="H13" s="5" t="s">
        <v>134</v>
      </c>
      <c r="I13" s="5" t="s">
        <v>135</v>
      </c>
      <c r="J13" s="5" t="s">
        <v>136</v>
      </c>
      <c r="K13" s="5" t="s">
        <v>137</v>
      </c>
      <c r="L13" s="3" t="s">
        <v>101</v>
      </c>
      <c r="M13" s="3" t="s">
        <v>116</v>
      </c>
      <c r="N13" s="3" t="s">
        <v>117</v>
      </c>
      <c r="O13" s="3">
        <v>7</v>
      </c>
      <c r="P13" s="3">
        <v>105</v>
      </c>
      <c r="Q13" s="3" t="s">
        <v>118</v>
      </c>
      <c r="R13" s="3" t="s">
        <v>119</v>
      </c>
      <c r="S13" s="3" t="s">
        <v>120</v>
      </c>
      <c r="T13" s="3" t="s">
        <v>121</v>
      </c>
      <c r="U13" s="5" t="s">
        <v>119</v>
      </c>
      <c r="V13" s="5" t="s">
        <v>128</v>
      </c>
      <c r="W13" s="5" t="s">
        <v>138</v>
      </c>
      <c r="X13" s="4">
        <v>44312</v>
      </c>
      <c r="Y13" s="4">
        <v>44319</v>
      </c>
      <c r="Z13" s="3">
        <v>6</v>
      </c>
      <c r="AA13" s="3">
        <v>105</v>
      </c>
      <c r="AB13" s="3">
        <v>0</v>
      </c>
      <c r="AC13" s="4">
        <v>44319</v>
      </c>
      <c r="AD13" s="6" t="s">
        <v>198</v>
      </c>
      <c r="AE13" s="3">
        <v>6</v>
      </c>
      <c r="AF13" s="8" t="s">
        <v>174</v>
      </c>
      <c r="AG13" s="3" t="s">
        <v>122</v>
      </c>
      <c r="AH13" s="4">
        <v>44386</v>
      </c>
      <c r="AI13" s="4">
        <v>44386</v>
      </c>
      <c r="AJ13" s="3" t="s">
        <v>123</v>
      </c>
    </row>
    <row r="14" spans="1:36" ht="18" customHeight="1" x14ac:dyDescent="0.3">
      <c r="A14" s="3">
        <v>2021</v>
      </c>
      <c r="B14" s="4">
        <v>44287</v>
      </c>
      <c r="C14" s="4">
        <v>44377</v>
      </c>
      <c r="D14" s="3" t="s">
        <v>98</v>
      </c>
      <c r="E14" s="3" t="s">
        <v>114</v>
      </c>
      <c r="F14" s="5" t="s">
        <v>143</v>
      </c>
      <c r="G14" s="5" t="s">
        <v>143</v>
      </c>
      <c r="H14" s="5" t="s">
        <v>134</v>
      </c>
      <c r="I14" s="5" t="s">
        <v>135</v>
      </c>
      <c r="J14" s="5" t="s">
        <v>136</v>
      </c>
      <c r="K14" s="5" t="s">
        <v>137</v>
      </c>
      <c r="L14" s="3" t="s">
        <v>101</v>
      </c>
      <c r="M14" s="3" t="s">
        <v>116</v>
      </c>
      <c r="N14" s="3" t="s">
        <v>117</v>
      </c>
      <c r="O14" s="3">
        <v>8</v>
      </c>
      <c r="P14" s="3">
        <v>170</v>
      </c>
      <c r="Q14" s="3" t="s">
        <v>118</v>
      </c>
      <c r="R14" s="3" t="s">
        <v>119</v>
      </c>
      <c r="S14" s="3" t="s">
        <v>120</v>
      </c>
      <c r="T14" s="3" t="s">
        <v>121</v>
      </c>
      <c r="U14" s="5" t="s">
        <v>119</v>
      </c>
      <c r="V14" s="5" t="s">
        <v>128</v>
      </c>
      <c r="W14" s="5" t="s">
        <v>138</v>
      </c>
      <c r="X14" s="4">
        <v>44313</v>
      </c>
      <c r="Y14" s="4">
        <v>44319</v>
      </c>
      <c r="Z14" s="3">
        <v>7</v>
      </c>
      <c r="AA14" s="3">
        <v>170</v>
      </c>
      <c r="AB14" s="3">
        <v>0</v>
      </c>
      <c r="AC14" s="4">
        <v>44319</v>
      </c>
      <c r="AD14" s="6" t="s">
        <v>199</v>
      </c>
      <c r="AE14" s="3">
        <v>7</v>
      </c>
      <c r="AF14" s="8" t="s">
        <v>174</v>
      </c>
      <c r="AG14" s="3" t="s">
        <v>122</v>
      </c>
      <c r="AH14" s="4">
        <v>44386</v>
      </c>
      <c r="AI14" s="4">
        <v>44386</v>
      </c>
      <c r="AJ14" s="3" t="s">
        <v>123</v>
      </c>
    </row>
    <row r="15" spans="1:36" ht="14.25" customHeight="1" x14ac:dyDescent="0.3">
      <c r="A15" s="3">
        <v>2021</v>
      </c>
      <c r="B15" s="4">
        <v>44287</v>
      </c>
      <c r="C15" s="4">
        <v>44377</v>
      </c>
      <c r="D15" s="3" t="s">
        <v>98</v>
      </c>
      <c r="E15" s="3" t="s">
        <v>114</v>
      </c>
      <c r="F15" s="5" t="s">
        <v>143</v>
      </c>
      <c r="G15" s="5" t="s">
        <v>143</v>
      </c>
      <c r="H15" s="5" t="s">
        <v>134</v>
      </c>
      <c r="I15" s="5" t="s">
        <v>135</v>
      </c>
      <c r="J15" s="5" t="s">
        <v>136</v>
      </c>
      <c r="K15" s="5" t="s">
        <v>137</v>
      </c>
      <c r="L15" s="3" t="s">
        <v>101</v>
      </c>
      <c r="M15" s="3" t="s">
        <v>116</v>
      </c>
      <c r="N15" s="3" t="s">
        <v>117</v>
      </c>
      <c r="O15" s="3">
        <v>9</v>
      </c>
      <c r="P15" s="3">
        <v>75</v>
      </c>
      <c r="Q15" s="3" t="s">
        <v>118</v>
      </c>
      <c r="R15" s="3" t="s">
        <v>119</v>
      </c>
      <c r="S15" s="3" t="s">
        <v>120</v>
      </c>
      <c r="T15" s="3" t="s">
        <v>121</v>
      </c>
      <c r="U15" s="5" t="s">
        <v>119</v>
      </c>
      <c r="V15" s="5" t="s">
        <v>128</v>
      </c>
      <c r="W15" s="5" t="s">
        <v>138</v>
      </c>
      <c r="X15" s="4">
        <v>44314</v>
      </c>
      <c r="Y15" s="4">
        <v>44319</v>
      </c>
      <c r="Z15" s="3">
        <v>8</v>
      </c>
      <c r="AA15" s="3">
        <v>75</v>
      </c>
      <c r="AB15" s="3">
        <v>0</v>
      </c>
      <c r="AC15" s="4">
        <v>44319</v>
      </c>
      <c r="AD15" s="6" t="s">
        <v>200</v>
      </c>
      <c r="AE15" s="3">
        <v>8</v>
      </c>
      <c r="AF15" s="8" t="s">
        <v>174</v>
      </c>
      <c r="AG15" s="3" t="s">
        <v>122</v>
      </c>
      <c r="AH15" s="4">
        <v>44386</v>
      </c>
      <c r="AI15" s="4">
        <v>44386</v>
      </c>
      <c r="AJ15" s="3" t="s">
        <v>123</v>
      </c>
    </row>
    <row r="16" spans="1:36" ht="17.25" customHeight="1" x14ac:dyDescent="0.3">
      <c r="A16" s="3">
        <v>2021</v>
      </c>
      <c r="B16" s="4">
        <v>44287</v>
      </c>
      <c r="C16" s="4">
        <v>44377</v>
      </c>
      <c r="D16" s="3" t="s">
        <v>98</v>
      </c>
      <c r="E16" s="3" t="s">
        <v>114</v>
      </c>
      <c r="F16" s="5" t="s">
        <v>143</v>
      </c>
      <c r="G16" s="5" t="s">
        <v>143</v>
      </c>
      <c r="H16" s="5" t="s">
        <v>134</v>
      </c>
      <c r="I16" s="5" t="s">
        <v>135</v>
      </c>
      <c r="J16" s="5" t="s">
        <v>136</v>
      </c>
      <c r="K16" s="5" t="s">
        <v>137</v>
      </c>
      <c r="L16" s="3" t="s">
        <v>101</v>
      </c>
      <c r="M16" s="3" t="s">
        <v>116</v>
      </c>
      <c r="N16" s="3" t="s">
        <v>117</v>
      </c>
      <c r="O16" s="3">
        <v>10</v>
      </c>
      <c r="P16" s="3">
        <v>105</v>
      </c>
      <c r="Q16" s="3" t="s">
        <v>118</v>
      </c>
      <c r="R16" s="3" t="s">
        <v>119</v>
      </c>
      <c r="S16" s="3" t="s">
        <v>120</v>
      </c>
      <c r="T16" s="3" t="s">
        <v>121</v>
      </c>
      <c r="U16" s="5" t="s">
        <v>119</v>
      </c>
      <c r="V16" s="5" t="s">
        <v>128</v>
      </c>
      <c r="W16" s="5" t="s">
        <v>138</v>
      </c>
      <c r="X16" s="4">
        <v>44287</v>
      </c>
      <c r="Y16" s="4">
        <v>44302</v>
      </c>
      <c r="Z16" s="3">
        <v>9</v>
      </c>
      <c r="AA16" s="3">
        <v>105</v>
      </c>
      <c r="AB16" s="3">
        <v>0</v>
      </c>
      <c r="AC16" s="4">
        <v>44302</v>
      </c>
      <c r="AD16" s="7" t="s">
        <v>201</v>
      </c>
      <c r="AE16" s="3">
        <v>9</v>
      </c>
      <c r="AF16" s="8" t="s">
        <v>174</v>
      </c>
      <c r="AG16" s="3" t="s">
        <v>122</v>
      </c>
      <c r="AH16" s="4">
        <v>44386</v>
      </c>
      <c r="AI16" s="4">
        <v>44386</v>
      </c>
      <c r="AJ16" s="3" t="s">
        <v>123</v>
      </c>
    </row>
    <row r="17" spans="1:36" ht="16.5" customHeight="1" x14ac:dyDescent="0.3">
      <c r="A17" s="3">
        <v>2021</v>
      </c>
      <c r="B17" s="4">
        <v>44287</v>
      </c>
      <c r="C17" s="4">
        <v>44377</v>
      </c>
      <c r="D17" s="3" t="s">
        <v>98</v>
      </c>
      <c r="E17" s="3" t="s">
        <v>114</v>
      </c>
      <c r="F17" s="5" t="s">
        <v>143</v>
      </c>
      <c r="G17" s="5" t="s">
        <v>143</v>
      </c>
      <c r="H17" s="5" t="s">
        <v>134</v>
      </c>
      <c r="I17" s="5" t="s">
        <v>135</v>
      </c>
      <c r="J17" s="5" t="s">
        <v>136</v>
      </c>
      <c r="K17" s="5" t="s">
        <v>137</v>
      </c>
      <c r="L17" s="3" t="s">
        <v>101</v>
      </c>
      <c r="M17" s="3" t="s">
        <v>116</v>
      </c>
      <c r="N17" s="3" t="s">
        <v>117</v>
      </c>
      <c r="O17" s="3">
        <v>11</v>
      </c>
      <c r="P17" s="3">
        <v>105</v>
      </c>
      <c r="Q17" s="3" t="s">
        <v>118</v>
      </c>
      <c r="R17" s="3" t="s">
        <v>119</v>
      </c>
      <c r="S17" s="3" t="s">
        <v>120</v>
      </c>
      <c r="T17" s="3" t="s">
        <v>121</v>
      </c>
      <c r="U17" s="5" t="s">
        <v>119</v>
      </c>
      <c r="V17" s="5" t="s">
        <v>128</v>
      </c>
      <c r="W17" s="5" t="s">
        <v>138</v>
      </c>
      <c r="X17" s="4">
        <v>44300</v>
      </c>
      <c r="Y17" s="4">
        <v>44302</v>
      </c>
      <c r="Z17" s="3">
        <v>10</v>
      </c>
      <c r="AA17" s="3">
        <v>105</v>
      </c>
      <c r="AB17" s="3">
        <v>0</v>
      </c>
      <c r="AC17" s="4">
        <v>44302</v>
      </c>
      <c r="AD17" s="7" t="s">
        <v>202</v>
      </c>
      <c r="AE17" s="3">
        <v>10</v>
      </c>
      <c r="AF17" s="8" t="s">
        <v>174</v>
      </c>
      <c r="AG17" s="3" t="s">
        <v>122</v>
      </c>
      <c r="AH17" s="4">
        <v>44386</v>
      </c>
      <c r="AI17" s="4">
        <v>44386</v>
      </c>
      <c r="AJ17" s="3" t="s">
        <v>123</v>
      </c>
    </row>
    <row r="18" spans="1:36" ht="15.75" customHeight="1" x14ac:dyDescent="0.3">
      <c r="A18" s="3">
        <v>2021</v>
      </c>
      <c r="B18" s="4">
        <v>44287</v>
      </c>
      <c r="C18" s="4">
        <v>44377</v>
      </c>
      <c r="D18" s="3" t="s">
        <v>98</v>
      </c>
      <c r="E18" s="3" t="s">
        <v>114</v>
      </c>
      <c r="F18" s="5" t="s">
        <v>143</v>
      </c>
      <c r="G18" s="5" t="s">
        <v>143</v>
      </c>
      <c r="H18" s="5" t="s">
        <v>134</v>
      </c>
      <c r="I18" s="5" t="s">
        <v>135</v>
      </c>
      <c r="J18" s="5" t="s">
        <v>136</v>
      </c>
      <c r="K18" s="5" t="s">
        <v>137</v>
      </c>
      <c r="L18" s="3" t="s">
        <v>101</v>
      </c>
      <c r="M18" s="3" t="s">
        <v>116</v>
      </c>
      <c r="N18" s="3" t="s">
        <v>117</v>
      </c>
      <c r="O18" s="3">
        <v>12</v>
      </c>
      <c r="P18" s="3">
        <v>75</v>
      </c>
      <c r="Q18" s="3" t="s">
        <v>118</v>
      </c>
      <c r="R18" s="3" t="s">
        <v>119</v>
      </c>
      <c r="S18" s="3" t="s">
        <v>120</v>
      </c>
      <c r="T18" s="3" t="s">
        <v>121</v>
      </c>
      <c r="U18" s="5" t="s">
        <v>119</v>
      </c>
      <c r="V18" s="5" t="s">
        <v>128</v>
      </c>
      <c r="W18" s="5" t="s">
        <v>138</v>
      </c>
      <c r="X18" s="4">
        <v>44302</v>
      </c>
      <c r="Y18" s="4">
        <v>44302</v>
      </c>
      <c r="Z18" s="3">
        <v>11</v>
      </c>
      <c r="AA18" s="3">
        <v>75</v>
      </c>
      <c r="AB18" s="3">
        <v>0</v>
      </c>
      <c r="AC18" s="4">
        <v>44302</v>
      </c>
      <c r="AD18" s="7" t="s">
        <v>203</v>
      </c>
      <c r="AE18" s="3">
        <v>11</v>
      </c>
      <c r="AF18" s="8" t="s">
        <v>174</v>
      </c>
      <c r="AG18" s="3" t="s">
        <v>122</v>
      </c>
      <c r="AH18" s="4">
        <v>44386</v>
      </c>
      <c r="AI18" s="4">
        <v>44386</v>
      </c>
      <c r="AJ18" s="3" t="s">
        <v>123</v>
      </c>
    </row>
    <row r="19" spans="1:36" ht="15" customHeight="1" x14ac:dyDescent="0.3">
      <c r="A19" s="3">
        <v>2021</v>
      </c>
      <c r="B19" s="4">
        <v>44287</v>
      </c>
      <c r="C19" s="4">
        <v>44377</v>
      </c>
      <c r="D19" s="3" t="s">
        <v>98</v>
      </c>
      <c r="E19" s="3" t="s">
        <v>139</v>
      </c>
      <c r="F19" s="5" t="s">
        <v>143</v>
      </c>
      <c r="G19" s="5" t="s">
        <v>143</v>
      </c>
      <c r="H19" s="5" t="s">
        <v>134</v>
      </c>
      <c r="I19" s="5" t="s">
        <v>135</v>
      </c>
      <c r="J19" s="5" t="s">
        <v>136</v>
      </c>
      <c r="K19" s="5" t="s">
        <v>137</v>
      </c>
      <c r="L19" s="3" t="s">
        <v>101</v>
      </c>
      <c r="M19" s="3" t="s">
        <v>116</v>
      </c>
      <c r="N19" s="3" t="s">
        <v>117</v>
      </c>
      <c r="O19" s="3">
        <v>13</v>
      </c>
      <c r="P19" s="3">
        <v>190</v>
      </c>
      <c r="Q19" s="3" t="s">
        <v>118</v>
      </c>
      <c r="R19" s="3" t="s">
        <v>119</v>
      </c>
      <c r="S19" s="3" t="s">
        <v>120</v>
      </c>
      <c r="T19" s="3" t="s">
        <v>121</v>
      </c>
      <c r="U19" s="5" t="s">
        <v>119</v>
      </c>
      <c r="V19" s="5" t="s">
        <v>128</v>
      </c>
      <c r="W19" s="5" t="s">
        <v>138</v>
      </c>
      <c r="X19" s="4">
        <v>44305</v>
      </c>
      <c r="Y19" s="4">
        <v>44307</v>
      </c>
      <c r="Z19" s="3">
        <v>12</v>
      </c>
      <c r="AA19" s="3">
        <v>190</v>
      </c>
      <c r="AB19" s="3">
        <v>0</v>
      </c>
      <c r="AC19" s="4">
        <v>44307</v>
      </c>
      <c r="AD19" s="7" t="s">
        <v>184</v>
      </c>
      <c r="AE19" s="3">
        <v>12</v>
      </c>
      <c r="AF19" s="8" t="s">
        <v>174</v>
      </c>
      <c r="AG19" s="3" t="s">
        <v>122</v>
      </c>
      <c r="AH19" s="4">
        <v>44386</v>
      </c>
      <c r="AI19" s="4">
        <v>44386</v>
      </c>
      <c r="AJ19" s="3" t="s">
        <v>123</v>
      </c>
    </row>
    <row r="20" spans="1:36" ht="17.25" customHeight="1" x14ac:dyDescent="0.3">
      <c r="A20" s="3">
        <v>2021</v>
      </c>
      <c r="B20" s="4">
        <v>44287</v>
      </c>
      <c r="C20" s="4">
        <v>44377</v>
      </c>
      <c r="D20" s="3" t="s">
        <v>98</v>
      </c>
      <c r="E20" s="3" t="s">
        <v>140</v>
      </c>
      <c r="F20" s="5" t="s">
        <v>143</v>
      </c>
      <c r="G20" s="5" t="s">
        <v>143</v>
      </c>
      <c r="H20" s="5" t="s">
        <v>134</v>
      </c>
      <c r="I20" s="5" t="s">
        <v>135</v>
      </c>
      <c r="J20" s="5" t="s">
        <v>136</v>
      </c>
      <c r="K20" s="5" t="s">
        <v>137</v>
      </c>
      <c r="L20" s="3" t="s">
        <v>101</v>
      </c>
      <c r="M20" s="3" t="s">
        <v>116</v>
      </c>
      <c r="N20" s="3" t="s">
        <v>117</v>
      </c>
      <c r="O20" s="3">
        <v>14</v>
      </c>
      <c r="P20" s="3">
        <v>75</v>
      </c>
      <c r="Q20" s="3" t="s">
        <v>118</v>
      </c>
      <c r="R20" s="3" t="s">
        <v>119</v>
      </c>
      <c r="S20" s="3" t="s">
        <v>120</v>
      </c>
      <c r="T20" s="3" t="s">
        <v>121</v>
      </c>
      <c r="U20" s="5" t="s">
        <v>119</v>
      </c>
      <c r="V20" s="5" t="s">
        <v>128</v>
      </c>
      <c r="W20" s="5" t="s">
        <v>138</v>
      </c>
      <c r="X20" s="4">
        <v>44306</v>
      </c>
      <c r="Y20" s="4">
        <v>44307</v>
      </c>
      <c r="Z20" s="3">
        <v>13</v>
      </c>
      <c r="AA20" s="3">
        <v>75</v>
      </c>
      <c r="AB20" s="3">
        <v>0</v>
      </c>
      <c r="AC20" s="4">
        <v>44307</v>
      </c>
      <c r="AD20" s="7" t="s">
        <v>185</v>
      </c>
      <c r="AE20" s="3">
        <v>13</v>
      </c>
      <c r="AF20" s="8" t="s">
        <v>174</v>
      </c>
      <c r="AG20" s="3" t="s">
        <v>122</v>
      </c>
      <c r="AH20" s="4">
        <v>44386</v>
      </c>
      <c r="AI20" s="4">
        <v>44386</v>
      </c>
      <c r="AJ20" s="3" t="s">
        <v>123</v>
      </c>
    </row>
    <row r="21" spans="1:36" x14ac:dyDescent="0.3">
      <c r="A21" s="3">
        <v>2021</v>
      </c>
      <c r="B21" s="4">
        <v>44287</v>
      </c>
      <c r="C21" s="4">
        <v>44377</v>
      </c>
      <c r="D21" s="3" t="s">
        <v>98</v>
      </c>
      <c r="E21" s="3" t="s">
        <v>141</v>
      </c>
      <c r="F21" s="5" t="s">
        <v>143</v>
      </c>
      <c r="G21" s="5" t="s">
        <v>143</v>
      </c>
      <c r="H21" s="5" t="s">
        <v>134</v>
      </c>
      <c r="I21" s="5" t="s">
        <v>135</v>
      </c>
      <c r="J21" s="5" t="s">
        <v>136</v>
      </c>
      <c r="K21" s="5" t="s">
        <v>137</v>
      </c>
      <c r="L21" s="3" t="s">
        <v>101</v>
      </c>
      <c r="M21" s="3" t="s">
        <v>116</v>
      </c>
      <c r="N21" s="3" t="s">
        <v>117</v>
      </c>
      <c r="O21" s="3">
        <v>15</v>
      </c>
      <c r="P21" s="3">
        <v>75</v>
      </c>
      <c r="Q21" s="3" t="s">
        <v>118</v>
      </c>
      <c r="R21" s="3" t="s">
        <v>119</v>
      </c>
      <c r="S21" s="3" t="s">
        <v>120</v>
      </c>
      <c r="T21" s="3" t="s">
        <v>121</v>
      </c>
      <c r="U21" s="5" t="s">
        <v>119</v>
      </c>
      <c r="V21" s="5" t="s">
        <v>128</v>
      </c>
      <c r="W21" s="5" t="s">
        <v>138</v>
      </c>
      <c r="X21" s="4">
        <v>44287</v>
      </c>
      <c r="Y21" s="4">
        <v>44302</v>
      </c>
      <c r="Z21" s="3">
        <v>14</v>
      </c>
      <c r="AA21" s="3">
        <v>75</v>
      </c>
      <c r="AB21" s="3">
        <v>0</v>
      </c>
      <c r="AC21" s="4">
        <v>44302</v>
      </c>
      <c r="AD21" s="7" t="s">
        <v>204</v>
      </c>
      <c r="AE21" s="3">
        <v>14</v>
      </c>
      <c r="AF21" s="8" t="s">
        <v>174</v>
      </c>
      <c r="AG21" s="3" t="s">
        <v>122</v>
      </c>
      <c r="AH21" s="4">
        <v>44386</v>
      </c>
      <c r="AI21" s="4">
        <v>44386</v>
      </c>
      <c r="AJ21" s="3" t="s">
        <v>123</v>
      </c>
    </row>
    <row r="22" spans="1:36" x14ac:dyDescent="0.3">
      <c r="A22" s="3">
        <v>2021</v>
      </c>
      <c r="B22" s="4">
        <v>44287</v>
      </c>
      <c r="C22" s="4">
        <v>44377</v>
      </c>
      <c r="D22" s="3" t="s">
        <v>98</v>
      </c>
      <c r="E22" s="3" t="s">
        <v>142</v>
      </c>
      <c r="F22" s="5" t="s">
        <v>115</v>
      </c>
      <c r="G22" s="5" t="s">
        <v>115</v>
      </c>
      <c r="H22" s="5" t="s">
        <v>124</v>
      </c>
      <c r="I22" s="5" t="s">
        <v>144</v>
      </c>
      <c r="J22" s="5" t="s">
        <v>145</v>
      </c>
      <c r="K22" s="5" t="s">
        <v>146</v>
      </c>
      <c r="L22" s="3" t="s">
        <v>101</v>
      </c>
      <c r="M22" s="3" t="s">
        <v>116</v>
      </c>
      <c r="N22" s="3" t="s">
        <v>117</v>
      </c>
      <c r="O22" s="3">
        <v>19</v>
      </c>
      <c r="P22" s="3">
        <v>75</v>
      </c>
      <c r="Q22" s="3" t="s">
        <v>118</v>
      </c>
      <c r="R22" s="3" t="s">
        <v>119</v>
      </c>
      <c r="S22" s="3" t="s">
        <v>120</v>
      </c>
      <c r="T22" s="3" t="s">
        <v>121</v>
      </c>
      <c r="U22" s="5" t="s">
        <v>119</v>
      </c>
      <c r="V22" s="5" t="s">
        <v>148</v>
      </c>
      <c r="W22" s="5" t="s">
        <v>147</v>
      </c>
      <c r="X22" s="4">
        <v>44338</v>
      </c>
      <c r="Y22" s="4">
        <v>44342</v>
      </c>
      <c r="Z22" s="3">
        <v>15</v>
      </c>
      <c r="AA22" s="3">
        <v>75</v>
      </c>
      <c r="AB22" s="3">
        <v>0</v>
      </c>
      <c r="AC22" s="10">
        <v>44342</v>
      </c>
      <c r="AD22" s="7" t="s">
        <v>252</v>
      </c>
      <c r="AE22" s="3">
        <v>15</v>
      </c>
      <c r="AF22" s="8" t="s">
        <v>174</v>
      </c>
      <c r="AG22" s="3" t="s">
        <v>122</v>
      </c>
      <c r="AH22" s="4">
        <v>44386</v>
      </c>
      <c r="AI22" s="4">
        <v>44386</v>
      </c>
      <c r="AJ22" s="3" t="s">
        <v>123</v>
      </c>
    </row>
    <row r="23" spans="1:36" x14ac:dyDescent="0.3">
      <c r="A23" s="3">
        <v>2021</v>
      </c>
      <c r="B23" s="4">
        <v>44287</v>
      </c>
      <c r="C23" s="4">
        <v>44377</v>
      </c>
      <c r="D23" s="3" t="s">
        <v>98</v>
      </c>
      <c r="E23" s="3" t="s">
        <v>142</v>
      </c>
      <c r="F23" s="5" t="s">
        <v>115</v>
      </c>
      <c r="G23" s="5" t="s">
        <v>115</v>
      </c>
      <c r="H23" s="5" t="s">
        <v>124</v>
      </c>
      <c r="I23" s="5" t="s">
        <v>150</v>
      </c>
      <c r="J23" s="5" t="s">
        <v>151</v>
      </c>
      <c r="K23" s="5" t="s">
        <v>152</v>
      </c>
      <c r="L23" s="3" t="s">
        <v>101</v>
      </c>
      <c r="M23" s="3" t="s">
        <v>116</v>
      </c>
      <c r="N23" s="3" t="s">
        <v>117</v>
      </c>
      <c r="O23" s="3">
        <v>23</v>
      </c>
      <c r="P23" s="3">
        <v>250</v>
      </c>
      <c r="Q23" s="3" t="s">
        <v>118</v>
      </c>
      <c r="R23" s="3" t="s">
        <v>119</v>
      </c>
      <c r="S23" s="3" t="s">
        <v>120</v>
      </c>
      <c r="T23" s="3" t="s">
        <v>121</v>
      </c>
      <c r="U23" s="5" t="s">
        <v>119</v>
      </c>
      <c r="V23" s="5" t="s">
        <v>128</v>
      </c>
      <c r="W23" s="5" t="s">
        <v>149</v>
      </c>
      <c r="X23" s="4">
        <v>44312</v>
      </c>
      <c r="Y23" s="4">
        <v>44316</v>
      </c>
      <c r="Z23" s="3">
        <v>16</v>
      </c>
      <c r="AA23" s="3">
        <v>250</v>
      </c>
      <c r="AB23" s="3">
        <v>0</v>
      </c>
      <c r="AC23" s="4">
        <v>44316</v>
      </c>
      <c r="AD23" s="7" t="s">
        <v>205</v>
      </c>
      <c r="AE23" s="3">
        <v>16</v>
      </c>
      <c r="AF23" s="8" t="s">
        <v>174</v>
      </c>
      <c r="AG23" s="3" t="s">
        <v>122</v>
      </c>
      <c r="AH23" s="4">
        <v>44386</v>
      </c>
      <c r="AI23" s="4">
        <v>44386</v>
      </c>
      <c r="AJ23" s="3" t="s">
        <v>123</v>
      </c>
    </row>
    <row r="24" spans="1:36" x14ac:dyDescent="0.3">
      <c r="A24" s="3">
        <v>2021</v>
      </c>
      <c r="B24" s="4">
        <v>44287</v>
      </c>
      <c r="C24" s="4">
        <v>44377</v>
      </c>
      <c r="D24" s="3" t="s">
        <v>98</v>
      </c>
      <c r="E24" s="3" t="s">
        <v>142</v>
      </c>
      <c r="F24" s="5" t="s">
        <v>115</v>
      </c>
      <c r="G24" s="5" t="s">
        <v>115</v>
      </c>
      <c r="H24" s="5" t="s">
        <v>124</v>
      </c>
      <c r="I24" s="5" t="s">
        <v>125</v>
      </c>
      <c r="J24" s="5" t="s">
        <v>126</v>
      </c>
      <c r="K24" s="5" t="s">
        <v>127</v>
      </c>
      <c r="L24" s="3" t="s">
        <v>101</v>
      </c>
      <c r="M24" s="3" t="s">
        <v>116</v>
      </c>
      <c r="N24" s="3" t="s">
        <v>117</v>
      </c>
      <c r="O24" s="3">
        <v>24</v>
      </c>
      <c r="P24" s="3">
        <v>269</v>
      </c>
      <c r="Q24" s="3" t="s">
        <v>118</v>
      </c>
      <c r="R24" s="3" t="s">
        <v>119</v>
      </c>
      <c r="S24" s="3" t="s">
        <v>120</v>
      </c>
      <c r="T24" s="3" t="s">
        <v>121</v>
      </c>
      <c r="U24" s="5" t="s">
        <v>132</v>
      </c>
      <c r="V24" s="5" t="s">
        <v>132</v>
      </c>
      <c r="W24" s="5" t="s">
        <v>153</v>
      </c>
      <c r="X24" s="4">
        <v>44316</v>
      </c>
      <c r="Y24" s="4">
        <v>44316</v>
      </c>
      <c r="Z24" s="3">
        <v>17</v>
      </c>
      <c r="AA24" s="3">
        <v>269</v>
      </c>
      <c r="AB24" s="3">
        <v>0</v>
      </c>
      <c r="AC24" s="4">
        <v>44319</v>
      </c>
      <c r="AD24" s="6" t="s">
        <v>206</v>
      </c>
      <c r="AE24" s="3">
        <v>17</v>
      </c>
      <c r="AF24" s="8" t="s">
        <v>174</v>
      </c>
      <c r="AG24" s="3" t="s">
        <v>122</v>
      </c>
      <c r="AH24" s="4">
        <v>44386</v>
      </c>
      <c r="AI24" s="4">
        <v>44386</v>
      </c>
      <c r="AJ24" s="3" t="s">
        <v>123</v>
      </c>
    </row>
    <row r="25" spans="1:36" x14ac:dyDescent="0.3">
      <c r="A25" s="3">
        <v>2021</v>
      </c>
      <c r="B25" s="4">
        <v>44287</v>
      </c>
      <c r="C25" s="4">
        <v>44377</v>
      </c>
      <c r="D25" s="3" t="s">
        <v>98</v>
      </c>
      <c r="E25" s="3" t="s">
        <v>142</v>
      </c>
      <c r="F25" s="5" t="s">
        <v>115</v>
      </c>
      <c r="G25" s="5" t="s">
        <v>115</v>
      </c>
      <c r="H25" s="5" t="s">
        <v>155</v>
      </c>
      <c r="I25" s="5" t="s">
        <v>156</v>
      </c>
      <c r="J25" s="5" t="s">
        <v>157</v>
      </c>
      <c r="K25" s="5" t="s">
        <v>158</v>
      </c>
      <c r="L25" s="3" t="s">
        <v>101</v>
      </c>
      <c r="M25" s="3" t="s">
        <v>116</v>
      </c>
      <c r="N25" s="3" t="s">
        <v>117</v>
      </c>
      <c r="O25" s="3">
        <v>25</v>
      </c>
      <c r="P25" s="3">
        <v>75</v>
      </c>
      <c r="Q25" s="3" t="s">
        <v>118</v>
      </c>
      <c r="R25" s="3" t="s">
        <v>119</v>
      </c>
      <c r="S25" s="3" t="s">
        <v>159</v>
      </c>
      <c r="T25" s="3" t="s">
        <v>121</v>
      </c>
      <c r="U25" s="5" t="s">
        <v>119</v>
      </c>
      <c r="V25" s="5" t="s">
        <v>160</v>
      </c>
      <c r="W25" s="5" t="s">
        <v>161</v>
      </c>
      <c r="X25" s="4">
        <v>44330</v>
      </c>
      <c r="Y25" s="4">
        <v>44330</v>
      </c>
      <c r="Z25" s="3">
        <v>18</v>
      </c>
      <c r="AA25" s="3">
        <v>75</v>
      </c>
      <c r="AB25" s="3">
        <v>0</v>
      </c>
      <c r="AC25" s="4">
        <v>44342</v>
      </c>
      <c r="AD25" s="7" t="s">
        <v>207</v>
      </c>
      <c r="AE25" s="3">
        <v>18</v>
      </c>
      <c r="AF25" s="8" t="s">
        <v>174</v>
      </c>
      <c r="AG25" s="3" t="s">
        <v>122</v>
      </c>
      <c r="AH25" s="4">
        <v>44386</v>
      </c>
      <c r="AI25" s="4">
        <v>44386</v>
      </c>
      <c r="AJ25" s="3" t="s">
        <v>123</v>
      </c>
    </row>
    <row r="26" spans="1:36" x14ac:dyDescent="0.3">
      <c r="A26" s="3">
        <v>2021</v>
      </c>
      <c r="B26" s="4">
        <v>44287</v>
      </c>
      <c r="C26" s="4">
        <v>44377</v>
      </c>
      <c r="D26" s="3" t="s">
        <v>98</v>
      </c>
      <c r="E26" s="3" t="s">
        <v>142</v>
      </c>
      <c r="F26" s="5" t="s">
        <v>115</v>
      </c>
      <c r="G26" s="5" t="s">
        <v>115</v>
      </c>
      <c r="H26" s="5" t="s">
        <v>155</v>
      </c>
      <c r="I26" s="5" t="s">
        <v>156</v>
      </c>
      <c r="J26" s="5" t="s">
        <v>157</v>
      </c>
      <c r="K26" s="5" t="s">
        <v>158</v>
      </c>
      <c r="L26" s="3" t="s">
        <v>101</v>
      </c>
      <c r="M26" s="3" t="s">
        <v>116</v>
      </c>
      <c r="N26" s="3" t="s">
        <v>117</v>
      </c>
      <c r="O26" s="3">
        <v>26</v>
      </c>
      <c r="P26" s="3">
        <v>75</v>
      </c>
      <c r="Q26" s="3" t="s">
        <v>118</v>
      </c>
      <c r="R26" s="3" t="s">
        <v>119</v>
      </c>
      <c r="S26" s="3" t="s">
        <v>159</v>
      </c>
      <c r="T26" s="3" t="s">
        <v>121</v>
      </c>
      <c r="U26" s="5" t="s">
        <v>119</v>
      </c>
      <c r="V26" s="5" t="s">
        <v>160</v>
      </c>
      <c r="W26" s="5" t="s">
        <v>161</v>
      </c>
      <c r="X26" s="4">
        <v>44329</v>
      </c>
      <c r="Y26" s="4">
        <v>44329</v>
      </c>
      <c r="Z26" s="3">
        <v>19</v>
      </c>
      <c r="AA26" s="3">
        <v>75</v>
      </c>
      <c r="AB26" s="3">
        <v>0</v>
      </c>
      <c r="AC26" s="4">
        <v>44342</v>
      </c>
      <c r="AD26" s="7" t="s">
        <v>208</v>
      </c>
      <c r="AE26" s="3">
        <v>19</v>
      </c>
      <c r="AF26" s="8" t="s">
        <v>174</v>
      </c>
      <c r="AG26" s="3" t="s">
        <v>122</v>
      </c>
      <c r="AH26" s="4">
        <v>44386</v>
      </c>
      <c r="AI26" s="4">
        <v>44386</v>
      </c>
      <c r="AJ26" s="3" t="s">
        <v>123</v>
      </c>
    </row>
    <row r="27" spans="1:36" x14ac:dyDescent="0.3">
      <c r="A27" s="3">
        <v>2021</v>
      </c>
      <c r="B27" s="4">
        <v>44287</v>
      </c>
      <c r="C27" s="4">
        <v>44377</v>
      </c>
      <c r="D27" s="3" t="s">
        <v>98</v>
      </c>
      <c r="E27" s="3" t="s">
        <v>142</v>
      </c>
      <c r="F27" s="5" t="s">
        <v>115</v>
      </c>
      <c r="G27" s="5" t="s">
        <v>115</v>
      </c>
      <c r="H27" s="5" t="s">
        <v>134</v>
      </c>
      <c r="I27" s="5" t="s">
        <v>135</v>
      </c>
      <c r="J27" s="5" t="s">
        <v>136</v>
      </c>
      <c r="K27" s="5" t="s">
        <v>137</v>
      </c>
      <c r="L27" s="3" t="s">
        <v>101</v>
      </c>
      <c r="M27" s="3" t="s">
        <v>116</v>
      </c>
      <c r="N27" s="3" t="s">
        <v>117</v>
      </c>
      <c r="O27" s="3">
        <v>27</v>
      </c>
      <c r="P27" s="3">
        <v>75</v>
      </c>
      <c r="Q27" s="3" t="s">
        <v>118</v>
      </c>
      <c r="R27" s="3" t="s">
        <v>119</v>
      </c>
      <c r="S27" s="3" t="s">
        <v>120</v>
      </c>
      <c r="T27" s="3" t="s">
        <v>121</v>
      </c>
      <c r="U27" s="5" t="s">
        <v>119</v>
      </c>
      <c r="V27" s="5" t="s">
        <v>128</v>
      </c>
      <c r="W27" s="5" t="s">
        <v>138</v>
      </c>
      <c r="X27" s="4">
        <v>44358</v>
      </c>
      <c r="Y27" s="4">
        <v>44358</v>
      </c>
      <c r="Z27" s="3">
        <v>20</v>
      </c>
      <c r="AA27" s="3">
        <v>75</v>
      </c>
      <c r="AB27" s="3">
        <v>0</v>
      </c>
      <c r="AC27" s="4">
        <v>44362</v>
      </c>
      <c r="AD27" s="7" t="s">
        <v>209</v>
      </c>
      <c r="AE27" s="3">
        <v>20</v>
      </c>
      <c r="AF27" s="8" t="s">
        <v>174</v>
      </c>
      <c r="AG27" s="3" t="s">
        <v>122</v>
      </c>
      <c r="AH27" s="4">
        <v>44386</v>
      </c>
      <c r="AI27" s="4">
        <v>44386</v>
      </c>
      <c r="AJ27" s="3" t="s">
        <v>123</v>
      </c>
    </row>
    <row r="28" spans="1:36" x14ac:dyDescent="0.3">
      <c r="A28" s="3">
        <v>2021</v>
      </c>
      <c r="B28" s="4">
        <v>44287</v>
      </c>
      <c r="C28" s="4">
        <v>44377</v>
      </c>
      <c r="D28" s="3" t="s">
        <v>98</v>
      </c>
      <c r="E28" s="3" t="s">
        <v>142</v>
      </c>
      <c r="F28" s="5" t="s">
        <v>115</v>
      </c>
      <c r="G28" s="5" t="s">
        <v>115</v>
      </c>
      <c r="H28" s="5" t="s">
        <v>134</v>
      </c>
      <c r="I28" s="5" t="s">
        <v>135</v>
      </c>
      <c r="J28" s="5" t="s">
        <v>136</v>
      </c>
      <c r="K28" s="5" t="s">
        <v>137</v>
      </c>
      <c r="L28" s="3" t="s">
        <v>101</v>
      </c>
      <c r="M28" s="3" t="s">
        <v>116</v>
      </c>
      <c r="N28" s="3" t="s">
        <v>117</v>
      </c>
      <c r="O28" s="3">
        <v>28</v>
      </c>
      <c r="P28" s="3">
        <v>75</v>
      </c>
      <c r="Q28" s="3" t="s">
        <v>118</v>
      </c>
      <c r="R28" s="3" t="s">
        <v>119</v>
      </c>
      <c r="S28" s="3" t="s">
        <v>120</v>
      </c>
      <c r="T28" s="3" t="s">
        <v>121</v>
      </c>
      <c r="U28" s="5" t="s">
        <v>119</v>
      </c>
      <c r="V28" s="5" t="s">
        <v>128</v>
      </c>
      <c r="W28" s="5" t="s">
        <v>138</v>
      </c>
      <c r="X28" s="4">
        <v>44359</v>
      </c>
      <c r="Y28" s="4">
        <v>44359</v>
      </c>
      <c r="Z28" s="3">
        <v>21</v>
      </c>
      <c r="AA28" s="3">
        <v>75</v>
      </c>
      <c r="AB28" s="3">
        <v>0</v>
      </c>
      <c r="AC28" s="4">
        <v>44362</v>
      </c>
      <c r="AD28" s="7" t="s">
        <v>190</v>
      </c>
      <c r="AE28" s="3">
        <v>21</v>
      </c>
      <c r="AF28" s="8" t="s">
        <v>174</v>
      </c>
      <c r="AG28" s="3" t="s">
        <v>122</v>
      </c>
      <c r="AH28" s="4">
        <v>44386</v>
      </c>
      <c r="AI28" s="4">
        <v>44386</v>
      </c>
      <c r="AJ28" s="3" t="s">
        <v>123</v>
      </c>
    </row>
    <row r="29" spans="1:36" x14ac:dyDescent="0.3">
      <c r="A29" s="3">
        <v>2021</v>
      </c>
      <c r="B29" s="4">
        <v>44287</v>
      </c>
      <c r="C29" s="4">
        <v>44377</v>
      </c>
      <c r="D29" s="3" t="s">
        <v>98</v>
      </c>
      <c r="E29" s="3" t="s">
        <v>142</v>
      </c>
      <c r="F29" s="5" t="s">
        <v>115</v>
      </c>
      <c r="G29" s="5" t="s">
        <v>115</v>
      </c>
      <c r="H29" s="5" t="s">
        <v>155</v>
      </c>
      <c r="I29" s="5" t="s">
        <v>162</v>
      </c>
      <c r="J29" s="5" t="s">
        <v>163</v>
      </c>
      <c r="K29" s="5" t="s">
        <v>164</v>
      </c>
      <c r="L29" s="3" t="s">
        <v>101</v>
      </c>
      <c r="M29" s="3" t="s">
        <v>116</v>
      </c>
      <c r="N29" s="3" t="s">
        <v>117</v>
      </c>
      <c r="O29" s="3">
        <v>29</v>
      </c>
      <c r="P29" s="3">
        <v>75</v>
      </c>
      <c r="Q29" s="3" t="s">
        <v>118</v>
      </c>
      <c r="R29" s="3" t="s">
        <v>119</v>
      </c>
      <c r="S29" s="3" t="s">
        <v>148</v>
      </c>
      <c r="T29" s="3" t="s">
        <v>121</v>
      </c>
      <c r="U29" s="5" t="s">
        <v>119</v>
      </c>
      <c r="V29" s="5" t="s">
        <v>160</v>
      </c>
      <c r="W29" s="5" t="s">
        <v>161</v>
      </c>
      <c r="X29" s="4">
        <v>44330</v>
      </c>
      <c r="Y29" s="4">
        <v>44330</v>
      </c>
      <c r="Z29" s="3">
        <v>22</v>
      </c>
      <c r="AA29" s="3">
        <v>75</v>
      </c>
      <c r="AB29" s="3">
        <v>0</v>
      </c>
      <c r="AC29" s="4">
        <v>44342</v>
      </c>
      <c r="AD29" s="7" t="s">
        <v>210</v>
      </c>
      <c r="AE29" s="3">
        <v>22</v>
      </c>
      <c r="AF29" s="8" t="s">
        <v>174</v>
      </c>
      <c r="AG29" s="3" t="s">
        <v>122</v>
      </c>
      <c r="AH29" s="4">
        <v>44386</v>
      </c>
      <c r="AI29" s="4">
        <v>44386</v>
      </c>
      <c r="AJ29" s="3" t="s">
        <v>123</v>
      </c>
    </row>
    <row r="30" spans="1:36" x14ac:dyDescent="0.3">
      <c r="A30" s="3">
        <v>2021</v>
      </c>
      <c r="B30" s="4">
        <v>44287</v>
      </c>
      <c r="C30" s="4">
        <v>44377</v>
      </c>
      <c r="D30" s="3" t="s">
        <v>98</v>
      </c>
      <c r="E30" s="3" t="s">
        <v>142</v>
      </c>
      <c r="F30" s="5" t="s">
        <v>115</v>
      </c>
      <c r="G30" s="5" t="s">
        <v>115</v>
      </c>
      <c r="H30" s="5" t="s">
        <v>155</v>
      </c>
      <c r="I30" s="5" t="s">
        <v>162</v>
      </c>
      <c r="J30" s="5" t="s">
        <v>163</v>
      </c>
      <c r="K30" s="5" t="s">
        <v>164</v>
      </c>
      <c r="L30" s="3" t="s">
        <v>101</v>
      </c>
      <c r="M30" s="3" t="s">
        <v>116</v>
      </c>
      <c r="N30" s="3" t="s">
        <v>117</v>
      </c>
      <c r="O30" s="3">
        <v>30</v>
      </c>
      <c r="P30" s="3">
        <v>75</v>
      </c>
      <c r="Q30" s="3" t="s">
        <v>118</v>
      </c>
      <c r="R30" s="3" t="s">
        <v>119</v>
      </c>
      <c r="S30" s="3" t="s">
        <v>148</v>
      </c>
      <c r="T30" s="3" t="s">
        <v>121</v>
      </c>
      <c r="U30" s="5" t="s">
        <v>119</v>
      </c>
      <c r="V30" s="5" t="s">
        <v>160</v>
      </c>
      <c r="W30" s="5" t="s">
        <v>161</v>
      </c>
      <c r="X30" s="4">
        <v>44329</v>
      </c>
      <c r="Y30" s="4">
        <v>44329</v>
      </c>
      <c r="Z30" s="3">
        <v>23</v>
      </c>
      <c r="AA30" s="3">
        <v>75</v>
      </c>
      <c r="AB30" s="3">
        <v>0</v>
      </c>
      <c r="AC30" s="4">
        <v>44342</v>
      </c>
      <c r="AD30" s="7" t="s">
        <v>211</v>
      </c>
      <c r="AE30" s="3">
        <v>23</v>
      </c>
      <c r="AF30" s="8" t="s">
        <v>174</v>
      </c>
      <c r="AG30" s="3" t="s">
        <v>122</v>
      </c>
      <c r="AH30" s="4">
        <v>44386</v>
      </c>
      <c r="AI30" s="4">
        <v>44386</v>
      </c>
      <c r="AJ30" s="3" t="s">
        <v>123</v>
      </c>
    </row>
    <row r="31" spans="1:36" x14ac:dyDescent="0.3">
      <c r="A31" s="3">
        <v>2021</v>
      </c>
      <c r="B31" s="4">
        <v>44287</v>
      </c>
      <c r="C31" s="4">
        <v>44377</v>
      </c>
      <c r="D31" s="3" t="s">
        <v>98</v>
      </c>
      <c r="E31" s="3" t="s">
        <v>142</v>
      </c>
      <c r="F31" s="5" t="s">
        <v>115</v>
      </c>
      <c r="G31" s="5" t="s">
        <v>115</v>
      </c>
      <c r="H31" s="5" t="s">
        <v>155</v>
      </c>
      <c r="I31" s="5" t="s">
        <v>165</v>
      </c>
      <c r="J31" s="5" t="s">
        <v>166</v>
      </c>
      <c r="K31" s="5" t="s">
        <v>167</v>
      </c>
      <c r="L31" s="3" t="s">
        <v>101</v>
      </c>
      <c r="M31" s="3" t="s">
        <v>116</v>
      </c>
      <c r="N31" s="3" t="s">
        <v>117</v>
      </c>
      <c r="O31" s="3">
        <v>31</v>
      </c>
      <c r="P31" s="3">
        <v>75</v>
      </c>
      <c r="Q31" s="3" t="s">
        <v>118</v>
      </c>
      <c r="R31" s="3" t="s">
        <v>119</v>
      </c>
      <c r="S31" s="3" t="s">
        <v>148</v>
      </c>
      <c r="T31" s="3" t="s">
        <v>121</v>
      </c>
      <c r="U31" s="5" t="s">
        <v>119</v>
      </c>
      <c r="V31" s="5" t="s">
        <v>160</v>
      </c>
      <c r="W31" s="5" t="s">
        <v>161</v>
      </c>
      <c r="X31" s="4">
        <v>44329</v>
      </c>
      <c r="Y31" s="4">
        <v>44329</v>
      </c>
      <c r="Z31" s="3">
        <v>24</v>
      </c>
      <c r="AA31" s="3">
        <v>75</v>
      </c>
      <c r="AB31" s="3">
        <v>0</v>
      </c>
      <c r="AC31" s="4">
        <v>44342</v>
      </c>
      <c r="AD31" s="7" t="s">
        <v>212</v>
      </c>
      <c r="AE31" s="3">
        <v>24</v>
      </c>
      <c r="AF31" s="8" t="s">
        <v>174</v>
      </c>
      <c r="AG31" s="3" t="s">
        <v>122</v>
      </c>
      <c r="AH31" s="4">
        <v>44386</v>
      </c>
      <c r="AI31" s="4">
        <v>44386</v>
      </c>
      <c r="AJ31" s="3" t="s">
        <v>123</v>
      </c>
    </row>
    <row r="32" spans="1:36" x14ac:dyDescent="0.3">
      <c r="A32" s="3">
        <v>2021</v>
      </c>
      <c r="B32" s="4">
        <v>44287</v>
      </c>
      <c r="C32" s="4">
        <v>44377</v>
      </c>
      <c r="D32" s="3" t="s">
        <v>98</v>
      </c>
      <c r="E32" s="3" t="s">
        <v>142</v>
      </c>
      <c r="F32" s="5" t="s">
        <v>115</v>
      </c>
      <c r="G32" s="5" t="s">
        <v>115</v>
      </c>
      <c r="H32" s="5" t="s">
        <v>124</v>
      </c>
      <c r="I32" s="5" t="s">
        <v>150</v>
      </c>
      <c r="J32" s="5" t="s">
        <v>151</v>
      </c>
      <c r="K32" s="5" t="s">
        <v>152</v>
      </c>
      <c r="L32" s="3" t="s">
        <v>101</v>
      </c>
      <c r="M32" s="3" t="s">
        <v>116</v>
      </c>
      <c r="N32" s="3" t="s">
        <v>117</v>
      </c>
      <c r="O32" s="3">
        <v>32</v>
      </c>
      <c r="P32" s="3">
        <v>265</v>
      </c>
      <c r="Q32" s="3" t="s">
        <v>118</v>
      </c>
      <c r="R32" s="3" t="s">
        <v>119</v>
      </c>
      <c r="S32" s="3" t="s">
        <v>120</v>
      </c>
      <c r="T32" s="3" t="s">
        <v>121</v>
      </c>
      <c r="U32" s="5" t="s">
        <v>119</v>
      </c>
      <c r="V32" s="5" t="s">
        <v>128</v>
      </c>
      <c r="W32" s="5" t="s">
        <v>168</v>
      </c>
      <c r="X32" s="4">
        <v>44340</v>
      </c>
      <c r="Y32" s="4">
        <v>44340</v>
      </c>
      <c r="Z32" s="3">
        <v>25</v>
      </c>
      <c r="AA32" s="3">
        <v>265</v>
      </c>
      <c r="AB32" s="3">
        <v>0</v>
      </c>
      <c r="AC32" s="4">
        <v>44348</v>
      </c>
      <c r="AD32" s="7" t="s">
        <v>213</v>
      </c>
      <c r="AE32" s="3">
        <v>25</v>
      </c>
      <c r="AF32" s="8" t="s">
        <v>174</v>
      </c>
      <c r="AG32" s="3" t="s">
        <v>122</v>
      </c>
      <c r="AH32" s="4">
        <v>44386</v>
      </c>
      <c r="AI32" s="4">
        <v>44386</v>
      </c>
      <c r="AJ32" s="3" t="s">
        <v>123</v>
      </c>
    </row>
    <row r="33" spans="1:36" x14ac:dyDescent="0.3">
      <c r="A33" s="3">
        <v>2021</v>
      </c>
      <c r="B33" s="4">
        <v>44287</v>
      </c>
      <c r="C33" s="4">
        <v>44377</v>
      </c>
      <c r="D33" s="3" t="s">
        <v>98</v>
      </c>
      <c r="E33" s="3" t="s">
        <v>142</v>
      </c>
      <c r="F33" s="5" t="s">
        <v>115</v>
      </c>
      <c r="G33" s="5" t="s">
        <v>115</v>
      </c>
      <c r="H33" s="5" t="s">
        <v>124</v>
      </c>
      <c r="I33" s="5" t="s">
        <v>144</v>
      </c>
      <c r="J33" s="5" t="s">
        <v>145</v>
      </c>
      <c r="K33" s="5" t="s">
        <v>146</v>
      </c>
      <c r="L33" s="3" t="s">
        <v>101</v>
      </c>
      <c r="M33" s="3" t="s">
        <v>116</v>
      </c>
      <c r="N33" s="3" t="s">
        <v>117</v>
      </c>
      <c r="O33" s="3">
        <v>33</v>
      </c>
      <c r="P33" s="3">
        <v>294</v>
      </c>
      <c r="Q33" s="3" t="s">
        <v>118</v>
      </c>
      <c r="R33" s="3" t="s">
        <v>119</v>
      </c>
      <c r="S33" s="3" t="s">
        <v>120</v>
      </c>
      <c r="T33" s="3" t="s">
        <v>121</v>
      </c>
      <c r="U33" s="5" t="s">
        <v>119</v>
      </c>
      <c r="V33" s="5" t="s">
        <v>128</v>
      </c>
      <c r="W33" s="5" t="s">
        <v>169</v>
      </c>
      <c r="X33" s="4">
        <v>44340</v>
      </c>
      <c r="Y33" s="4">
        <v>44340</v>
      </c>
      <c r="Z33" s="3">
        <v>26</v>
      </c>
      <c r="AA33" s="3">
        <v>294</v>
      </c>
      <c r="AB33" s="3">
        <v>0</v>
      </c>
      <c r="AC33" s="4">
        <v>44342</v>
      </c>
      <c r="AD33" s="7" t="s">
        <v>214</v>
      </c>
      <c r="AE33" s="3">
        <v>26</v>
      </c>
      <c r="AF33" s="8" t="s">
        <v>174</v>
      </c>
      <c r="AG33" s="3" t="s">
        <v>122</v>
      </c>
      <c r="AH33" s="4">
        <v>44386</v>
      </c>
      <c r="AI33" s="4">
        <v>44386</v>
      </c>
      <c r="AJ33" s="3" t="s">
        <v>123</v>
      </c>
    </row>
    <row r="34" spans="1:36" x14ac:dyDescent="0.3">
      <c r="A34" s="3">
        <v>2021</v>
      </c>
      <c r="B34" s="4">
        <v>44287</v>
      </c>
      <c r="C34" s="4">
        <v>44377</v>
      </c>
      <c r="D34" s="3" t="s">
        <v>98</v>
      </c>
      <c r="E34" s="3" t="s">
        <v>142</v>
      </c>
      <c r="F34" s="5" t="s">
        <v>115</v>
      </c>
      <c r="G34" s="5" t="s">
        <v>115</v>
      </c>
      <c r="H34" s="5" t="s">
        <v>124</v>
      </c>
      <c r="I34" s="5" t="s">
        <v>150</v>
      </c>
      <c r="J34" s="5" t="s">
        <v>151</v>
      </c>
      <c r="K34" s="5" t="s">
        <v>152</v>
      </c>
      <c r="L34" s="3" t="s">
        <v>101</v>
      </c>
      <c r="M34" s="3" t="s">
        <v>116</v>
      </c>
      <c r="N34" s="3" t="s">
        <v>117</v>
      </c>
      <c r="O34" s="3">
        <v>34</v>
      </c>
      <c r="P34" s="3">
        <v>265</v>
      </c>
      <c r="Q34" s="3" t="s">
        <v>118</v>
      </c>
      <c r="R34" s="3" t="s">
        <v>119</v>
      </c>
      <c r="S34" s="3" t="s">
        <v>120</v>
      </c>
      <c r="T34" s="3" t="s">
        <v>121</v>
      </c>
      <c r="U34" s="5" t="s">
        <v>119</v>
      </c>
      <c r="V34" s="5" t="s">
        <v>128</v>
      </c>
      <c r="W34" s="5" t="s">
        <v>170</v>
      </c>
      <c r="X34" s="4">
        <v>44342</v>
      </c>
      <c r="Y34" s="4">
        <v>44342</v>
      </c>
      <c r="Z34" s="3">
        <v>27</v>
      </c>
      <c r="AA34" s="3">
        <v>265</v>
      </c>
      <c r="AB34" s="3">
        <v>0</v>
      </c>
      <c r="AC34" s="4">
        <v>44348</v>
      </c>
      <c r="AD34" s="7" t="s">
        <v>215</v>
      </c>
      <c r="AE34" s="3">
        <v>27</v>
      </c>
      <c r="AF34" s="8" t="s">
        <v>174</v>
      </c>
      <c r="AG34" s="3" t="s">
        <v>122</v>
      </c>
      <c r="AH34" s="4">
        <v>44386</v>
      </c>
      <c r="AI34" s="4">
        <v>44386</v>
      </c>
      <c r="AJ34" s="3" t="s">
        <v>123</v>
      </c>
    </row>
    <row r="35" spans="1:36" x14ac:dyDescent="0.3">
      <c r="A35" s="3">
        <v>2021</v>
      </c>
      <c r="B35" s="4">
        <v>44287</v>
      </c>
      <c r="C35" s="4">
        <v>44377</v>
      </c>
      <c r="D35" s="3" t="s">
        <v>98</v>
      </c>
      <c r="E35" s="3" t="s">
        <v>142</v>
      </c>
      <c r="F35" s="5" t="s">
        <v>115</v>
      </c>
      <c r="G35" s="5" t="s">
        <v>115</v>
      </c>
      <c r="H35" s="5" t="s">
        <v>124</v>
      </c>
      <c r="I35" s="5" t="s">
        <v>171</v>
      </c>
      <c r="J35" s="5" t="s">
        <v>130</v>
      </c>
      <c r="K35" s="5" t="s">
        <v>131</v>
      </c>
      <c r="L35" s="3" t="s">
        <v>101</v>
      </c>
      <c r="M35" s="3" t="s">
        <v>116</v>
      </c>
      <c r="N35" s="3" t="s">
        <v>117</v>
      </c>
      <c r="O35" s="3">
        <v>35</v>
      </c>
      <c r="P35" s="3">
        <v>241</v>
      </c>
      <c r="Q35" s="3" t="s">
        <v>118</v>
      </c>
      <c r="R35" s="3" t="s">
        <v>119</v>
      </c>
      <c r="S35" s="3" t="s">
        <v>120</v>
      </c>
      <c r="T35" s="3" t="s">
        <v>121</v>
      </c>
      <c r="U35" s="5" t="s">
        <v>119</v>
      </c>
      <c r="V35" s="5" t="s">
        <v>160</v>
      </c>
      <c r="W35" s="5" t="s">
        <v>172</v>
      </c>
      <c r="X35" s="4">
        <v>44344</v>
      </c>
      <c r="Y35" s="4">
        <v>44344</v>
      </c>
      <c r="Z35" s="3">
        <v>28</v>
      </c>
      <c r="AA35" s="3">
        <v>241</v>
      </c>
      <c r="AB35" s="3">
        <v>0</v>
      </c>
      <c r="AC35" s="4">
        <v>44350</v>
      </c>
      <c r="AD35" s="7" t="s">
        <v>216</v>
      </c>
      <c r="AE35" s="3">
        <v>28</v>
      </c>
      <c r="AF35" s="8" t="s">
        <v>174</v>
      </c>
      <c r="AG35" s="3" t="s">
        <v>122</v>
      </c>
      <c r="AH35" s="4">
        <v>44386</v>
      </c>
      <c r="AI35" s="4">
        <v>44386</v>
      </c>
      <c r="AJ35" s="3" t="s">
        <v>123</v>
      </c>
    </row>
  </sheetData>
  <mergeCells count="7">
    <mergeCell ref="A6:AJ6"/>
    <mergeCell ref="A2:C2"/>
    <mergeCell ref="D2:F2"/>
    <mergeCell ref="A3:C3"/>
    <mergeCell ref="D3:F3"/>
    <mergeCell ref="G3:M3"/>
    <mergeCell ref="G2:M2"/>
  </mergeCells>
  <dataValidations count="3">
    <dataValidation type="list" allowBlank="1" showErrorMessage="1" sqref="L8:L181">
      <formula1>Hidden_211</formula1>
    </dataValidation>
    <dataValidation type="list" allowBlank="1" showErrorMessage="1" sqref="N8:N181">
      <formula1>Hidden_313</formula1>
    </dataValidation>
    <dataValidation type="list" allowBlank="1" showErrorMessage="1" sqref="D8:D181">
      <formula1>Hidden_13</formula1>
    </dataValidation>
  </dataValidations>
  <hyperlinks>
    <hyperlink ref="AD8" r:id="rId1"/>
    <hyperlink ref="AD9" r:id="rId2"/>
    <hyperlink ref="AD10" r:id="rId3"/>
    <hyperlink ref="AD11" r:id="rId4"/>
    <hyperlink ref="AD12" r:id="rId5"/>
    <hyperlink ref="AD13" r:id="rId6"/>
    <hyperlink ref="AD14" r:id="rId7"/>
    <hyperlink ref="AD15" r:id="rId8"/>
    <hyperlink ref="AD16" r:id="rId9"/>
    <hyperlink ref="AD17" r:id="rId10"/>
    <hyperlink ref="AD18" r:id="rId11"/>
    <hyperlink ref="AD19" r:id="rId12"/>
    <hyperlink ref="AD20" r:id="rId13"/>
    <hyperlink ref="AD21" r:id="rId14"/>
    <hyperlink ref="AD22" r:id="rId15"/>
    <hyperlink ref="AD23" r:id="rId16"/>
    <hyperlink ref="AD24" r:id="rId17"/>
    <hyperlink ref="AD25" r:id="rId18"/>
    <hyperlink ref="AD26" r:id="rId19"/>
    <hyperlink ref="AD27" r:id="rId20"/>
    <hyperlink ref="AD28" r:id="rId21"/>
    <hyperlink ref="AD29" r:id="rId22"/>
    <hyperlink ref="AD30" r:id="rId23"/>
    <hyperlink ref="AD31" r:id="rId24"/>
    <hyperlink ref="AD32" r:id="rId25"/>
    <hyperlink ref="AD33" r:id="rId26"/>
    <hyperlink ref="AD34" r:id="rId27"/>
    <hyperlink ref="AD35" r:id="rId28"/>
    <hyperlink ref="AF8" r:id="rId29"/>
    <hyperlink ref="AF9" r:id="rId30"/>
    <hyperlink ref="AF10" r:id="rId31"/>
    <hyperlink ref="AF11" r:id="rId32"/>
    <hyperlink ref="AF12" r:id="rId33"/>
    <hyperlink ref="AF13" r:id="rId34"/>
    <hyperlink ref="AF14" r:id="rId35"/>
    <hyperlink ref="AF15" r:id="rId36"/>
    <hyperlink ref="AF16" r:id="rId37"/>
    <hyperlink ref="AF17" r:id="rId38"/>
    <hyperlink ref="AF18" r:id="rId39"/>
    <hyperlink ref="AF19" r:id="rId40"/>
    <hyperlink ref="AF20" r:id="rId41"/>
    <hyperlink ref="AF22" r:id="rId42"/>
    <hyperlink ref="AF23" r:id="rId43"/>
    <hyperlink ref="AF24" r:id="rId44"/>
    <hyperlink ref="AF25" r:id="rId45"/>
    <hyperlink ref="AF27" r:id="rId46"/>
    <hyperlink ref="AF28" r:id="rId47"/>
    <hyperlink ref="AF29" r:id="rId48"/>
    <hyperlink ref="AF30" r:id="rId49"/>
    <hyperlink ref="AF31" r:id="rId50"/>
    <hyperlink ref="AF32" r:id="rId51"/>
    <hyperlink ref="AF33" r:id="rId52"/>
    <hyperlink ref="AF34" r:id="rId53"/>
    <hyperlink ref="AF35" r:id="rId54"/>
    <hyperlink ref="AF21" r:id="rId55"/>
    <hyperlink ref="AF26" r:id="rId56"/>
  </hyperlinks>
  <pageMargins left="0.7" right="0.7" top="0.75" bottom="0.75" header="0.3" footer="0.3"/>
  <pageSetup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1"/>
    </sheetView>
  </sheetViews>
  <sheetFormatPr baseColWidth="10" defaultColWidth="9.109375" defaultRowHeight="14.4" x14ac:dyDescent="0.3"/>
  <cols>
    <col min="1" max="1" width="33.5546875" bestFit="1" customWidth="1"/>
  </cols>
  <sheetData>
    <row r="1" spans="1:1" x14ac:dyDescent="0.3">
      <c r="A1" s="9" t="s">
        <v>90</v>
      </c>
    </row>
    <row r="2" spans="1:1" x14ac:dyDescent="0.3">
      <c r="A2" s="9" t="s">
        <v>91</v>
      </c>
    </row>
    <row r="3" spans="1:1" x14ac:dyDescent="0.3">
      <c r="A3" s="9" t="s">
        <v>92</v>
      </c>
    </row>
    <row r="4" spans="1:1" x14ac:dyDescent="0.3">
      <c r="A4" s="9" t="s">
        <v>93</v>
      </c>
    </row>
    <row r="5" spans="1:1" x14ac:dyDescent="0.3">
      <c r="A5" s="9" t="s">
        <v>94</v>
      </c>
    </row>
    <row r="6" spans="1:1" x14ac:dyDescent="0.3">
      <c r="A6" s="9" t="s">
        <v>95</v>
      </c>
    </row>
    <row r="7" spans="1:1" x14ac:dyDescent="0.3">
      <c r="A7" s="9" t="s">
        <v>96</v>
      </c>
    </row>
    <row r="8" spans="1:1" x14ac:dyDescent="0.3">
      <c r="A8" s="9" t="s">
        <v>97</v>
      </c>
    </row>
    <row r="9" spans="1:1" x14ac:dyDescent="0.3">
      <c r="A9" s="9" t="s">
        <v>98</v>
      </c>
    </row>
    <row r="10" spans="1:1" x14ac:dyDescent="0.3">
      <c r="A10" s="9" t="s">
        <v>99</v>
      </c>
    </row>
    <row r="11" spans="1:1" x14ac:dyDescent="0.3">
      <c r="A11" s="9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4.88671875" bestFit="1" customWidth="1"/>
  </cols>
  <sheetData>
    <row r="1" spans="1:1" x14ac:dyDescent="0.3">
      <c r="A1" s="9" t="s">
        <v>101</v>
      </c>
    </row>
    <row r="2" spans="1:1" x14ac:dyDescent="0.3">
      <c r="A2" s="9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sqref="A1:A2"/>
    </sheetView>
  </sheetViews>
  <sheetFormatPr baseColWidth="10" defaultColWidth="9.109375" defaultRowHeight="14.4" x14ac:dyDescent="0.3"/>
  <cols>
    <col min="1" max="1" width="12.6640625" bestFit="1" customWidth="1"/>
  </cols>
  <sheetData>
    <row r="1" spans="1:1" x14ac:dyDescent="0.3">
      <c r="A1" s="9" t="s">
        <v>103</v>
      </c>
    </row>
    <row r="2" spans="1:1" x14ac:dyDescent="0.3">
      <c r="A2" s="9" t="s">
        <v>104</v>
      </c>
    </row>
    <row r="37" spans="6:6" x14ac:dyDescent="0.3">
      <c r="F37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29" workbookViewId="0">
      <selection activeCell="C47" sqref="C47"/>
    </sheetView>
  </sheetViews>
  <sheetFormatPr baseColWidth="10" defaultColWidth="9.109375" defaultRowHeight="14.4" x14ac:dyDescent="0.3"/>
  <cols>
    <col min="1" max="1" width="3.44140625" bestFit="1" customWidth="1"/>
    <col min="2" max="2" width="33.88671875" customWidth="1"/>
    <col min="3" max="3" width="48.6640625" customWidth="1"/>
    <col min="4" max="4" width="61.4414062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42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 s="3">
        <v>1</v>
      </c>
      <c r="B4" s="3">
        <v>375001</v>
      </c>
      <c r="C4" s="3" t="s">
        <v>154</v>
      </c>
      <c r="D4" s="3">
        <v>269</v>
      </c>
    </row>
    <row r="5" spans="1:4" x14ac:dyDescent="0.3">
      <c r="A5" s="3">
        <v>2</v>
      </c>
      <c r="B5" s="3">
        <v>375001</v>
      </c>
      <c r="C5" s="3" t="s">
        <v>154</v>
      </c>
      <c r="D5" s="3">
        <v>265</v>
      </c>
    </row>
    <row r="6" spans="1:4" x14ac:dyDescent="0.3">
      <c r="A6" s="3">
        <v>3</v>
      </c>
      <c r="B6" s="3">
        <v>375001</v>
      </c>
      <c r="C6" s="3" t="s">
        <v>154</v>
      </c>
      <c r="D6" s="3">
        <v>170</v>
      </c>
    </row>
    <row r="7" spans="1:4" x14ac:dyDescent="0.3">
      <c r="A7" s="3">
        <v>4</v>
      </c>
      <c r="B7" s="3">
        <v>375001</v>
      </c>
      <c r="C7" s="3" t="s">
        <v>154</v>
      </c>
      <c r="D7" s="3">
        <v>265</v>
      </c>
    </row>
    <row r="8" spans="1:4" x14ac:dyDescent="0.3">
      <c r="A8" s="3">
        <v>5</v>
      </c>
      <c r="B8" s="3">
        <v>375001</v>
      </c>
      <c r="C8" s="3" t="s">
        <v>154</v>
      </c>
      <c r="D8" s="3">
        <v>170</v>
      </c>
    </row>
    <row r="9" spans="1:4" x14ac:dyDescent="0.3">
      <c r="A9" s="3">
        <v>6</v>
      </c>
      <c r="B9" s="3">
        <v>375001</v>
      </c>
      <c r="C9" s="3" t="s">
        <v>154</v>
      </c>
      <c r="D9" s="3">
        <v>105</v>
      </c>
    </row>
    <row r="10" spans="1:4" x14ac:dyDescent="0.3">
      <c r="A10" s="3">
        <v>7</v>
      </c>
      <c r="B10" s="3">
        <v>375001</v>
      </c>
      <c r="C10" s="3" t="s">
        <v>154</v>
      </c>
      <c r="D10" s="3">
        <v>170</v>
      </c>
    </row>
    <row r="11" spans="1:4" x14ac:dyDescent="0.3">
      <c r="A11" s="3">
        <v>8</v>
      </c>
      <c r="B11" s="3">
        <v>375001</v>
      </c>
      <c r="C11" s="3" t="s">
        <v>154</v>
      </c>
      <c r="D11" s="3">
        <v>75</v>
      </c>
    </row>
    <row r="12" spans="1:4" x14ac:dyDescent="0.3">
      <c r="A12" s="3">
        <v>9</v>
      </c>
      <c r="B12" s="3">
        <v>375001</v>
      </c>
      <c r="C12" s="3" t="s">
        <v>154</v>
      </c>
      <c r="D12" s="3">
        <v>105</v>
      </c>
    </row>
    <row r="13" spans="1:4" x14ac:dyDescent="0.3">
      <c r="A13" s="3">
        <v>10</v>
      </c>
      <c r="B13" s="3">
        <v>375001</v>
      </c>
      <c r="C13" s="3" t="s">
        <v>154</v>
      </c>
      <c r="D13" s="3">
        <v>105</v>
      </c>
    </row>
    <row r="14" spans="1:4" x14ac:dyDescent="0.3">
      <c r="A14" s="3">
        <v>11</v>
      </c>
      <c r="B14" s="3">
        <v>375001</v>
      </c>
      <c r="C14" s="3" t="s">
        <v>154</v>
      </c>
      <c r="D14" s="3">
        <v>75</v>
      </c>
    </row>
    <row r="15" spans="1:4" x14ac:dyDescent="0.3">
      <c r="A15" s="3">
        <v>12</v>
      </c>
      <c r="B15" s="3">
        <v>375001</v>
      </c>
      <c r="C15" s="3" t="s">
        <v>154</v>
      </c>
      <c r="D15" s="3">
        <v>190</v>
      </c>
    </row>
    <row r="16" spans="1:4" x14ac:dyDescent="0.3">
      <c r="A16" s="3">
        <v>13</v>
      </c>
      <c r="B16" s="3">
        <v>375001</v>
      </c>
      <c r="C16" s="3" t="s">
        <v>154</v>
      </c>
      <c r="D16" s="3">
        <v>75</v>
      </c>
    </row>
    <row r="17" spans="1:4" x14ac:dyDescent="0.3">
      <c r="A17" s="3">
        <v>14</v>
      </c>
      <c r="B17" s="3">
        <v>375001</v>
      </c>
      <c r="C17" s="3" t="s">
        <v>154</v>
      </c>
      <c r="D17" s="3">
        <v>75</v>
      </c>
    </row>
    <row r="18" spans="1:4" x14ac:dyDescent="0.3">
      <c r="A18" s="3">
        <v>15</v>
      </c>
      <c r="B18" s="3">
        <v>375001</v>
      </c>
      <c r="C18" s="3" t="s">
        <v>154</v>
      </c>
      <c r="D18" s="3">
        <v>75</v>
      </c>
    </row>
    <row r="19" spans="1:4" x14ac:dyDescent="0.3">
      <c r="A19" s="3">
        <v>16</v>
      </c>
      <c r="B19" s="3">
        <v>375001</v>
      </c>
      <c r="C19" s="3" t="s">
        <v>154</v>
      </c>
      <c r="D19" s="3">
        <v>250</v>
      </c>
    </row>
    <row r="20" spans="1:4" x14ac:dyDescent="0.3">
      <c r="A20" s="3">
        <v>17</v>
      </c>
      <c r="B20" s="3">
        <v>375001</v>
      </c>
      <c r="C20" s="3" t="s">
        <v>154</v>
      </c>
      <c r="D20" s="3">
        <v>269</v>
      </c>
    </row>
    <row r="21" spans="1:4" x14ac:dyDescent="0.3">
      <c r="A21" s="3">
        <v>18</v>
      </c>
      <c r="B21" s="3">
        <v>375001</v>
      </c>
      <c r="C21" s="3" t="s">
        <v>154</v>
      </c>
      <c r="D21" s="3">
        <v>75</v>
      </c>
    </row>
    <row r="22" spans="1:4" x14ac:dyDescent="0.3">
      <c r="A22" s="3">
        <v>19</v>
      </c>
      <c r="B22" s="3">
        <v>375001</v>
      </c>
      <c r="C22" s="3" t="s">
        <v>154</v>
      </c>
      <c r="D22" s="3">
        <v>75</v>
      </c>
    </row>
    <row r="23" spans="1:4" x14ac:dyDescent="0.3">
      <c r="A23" s="3">
        <v>20</v>
      </c>
      <c r="B23" s="3">
        <v>375001</v>
      </c>
      <c r="C23" s="3" t="s">
        <v>154</v>
      </c>
      <c r="D23" s="3">
        <v>75</v>
      </c>
    </row>
    <row r="24" spans="1:4" x14ac:dyDescent="0.3">
      <c r="A24" s="3">
        <v>21</v>
      </c>
      <c r="B24" s="3">
        <v>375001</v>
      </c>
      <c r="C24" s="3" t="s">
        <v>154</v>
      </c>
      <c r="D24" s="3">
        <v>75</v>
      </c>
    </row>
    <row r="25" spans="1:4" x14ac:dyDescent="0.3">
      <c r="A25" s="3">
        <v>22</v>
      </c>
      <c r="B25" s="3">
        <v>375001</v>
      </c>
      <c r="C25" s="3" t="s">
        <v>154</v>
      </c>
      <c r="D25" s="3">
        <v>75</v>
      </c>
    </row>
    <row r="26" spans="1:4" x14ac:dyDescent="0.3">
      <c r="A26" s="3">
        <v>23</v>
      </c>
      <c r="B26" s="3">
        <v>375001</v>
      </c>
      <c r="C26" s="3" t="s">
        <v>154</v>
      </c>
      <c r="D26" s="3">
        <v>75</v>
      </c>
    </row>
    <row r="27" spans="1:4" x14ac:dyDescent="0.3">
      <c r="A27" s="3">
        <v>24</v>
      </c>
      <c r="B27" s="3">
        <v>375001</v>
      </c>
      <c r="C27" s="3" t="s">
        <v>154</v>
      </c>
      <c r="D27" s="3">
        <v>75</v>
      </c>
    </row>
    <row r="28" spans="1:4" x14ac:dyDescent="0.3">
      <c r="A28" s="3">
        <v>25</v>
      </c>
      <c r="B28" s="3">
        <v>375001</v>
      </c>
      <c r="C28" s="3" t="s">
        <v>154</v>
      </c>
      <c r="D28" s="3">
        <v>265</v>
      </c>
    </row>
    <row r="29" spans="1:4" x14ac:dyDescent="0.3">
      <c r="A29" s="3">
        <v>26</v>
      </c>
      <c r="B29" s="3">
        <v>375001</v>
      </c>
      <c r="C29" s="3" t="s">
        <v>154</v>
      </c>
      <c r="D29" s="3">
        <v>294</v>
      </c>
    </row>
    <row r="30" spans="1:4" x14ac:dyDescent="0.3">
      <c r="A30" s="3">
        <v>27</v>
      </c>
      <c r="B30" s="3">
        <v>375001</v>
      </c>
      <c r="C30" s="3" t="s">
        <v>154</v>
      </c>
      <c r="D30" s="3">
        <v>265</v>
      </c>
    </row>
    <row r="31" spans="1:4" x14ac:dyDescent="0.3">
      <c r="A31" s="3">
        <v>28</v>
      </c>
      <c r="B31" s="3">
        <v>375001</v>
      </c>
      <c r="C31" s="3" t="s">
        <v>154</v>
      </c>
      <c r="D31" s="3">
        <v>241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opLeftCell="A65" workbookViewId="0">
      <selection activeCell="E83" sqref="E83"/>
    </sheetView>
  </sheetViews>
  <sheetFormatPr baseColWidth="10" defaultColWidth="9.109375" defaultRowHeight="14.4" x14ac:dyDescent="0.3"/>
  <cols>
    <col min="1" max="1" width="5" bestFit="1" customWidth="1"/>
    <col min="2" max="2" width="102.33203125" bestFit="1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1" t="s">
        <v>108</v>
      </c>
      <c r="B3" s="1" t="s">
        <v>113</v>
      </c>
    </row>
    <row r="4" spans="1:2" x14ac:dyDescent="0.3">
      <c r="A4" s="3">
        <v>1</v>
      </c>
      <c r="B4" s="6" t="s">
        <v>218</v>
      </c>
    </row>
    <row r="5" spans="1:2" x14ac:dyDescent="0.3">
      <c r="A5" s="3">
        <v>1</v>
      </c>
      <c r="B5" s="6" t="s">
        <v>219</v>
      </c>
    </row>
    <row r="6" spans="1:2" x14ac:dyDescent="0.3">
      <c r="A6" s="3">
        <v>1</v>
      </c>
      <c r="B6" s="6" t="s">
        <v>173</v>
      </c>
    </row>
    <row r="7" spans="1:2" x14ac:dyDescent="0.3">
      <c r="A7" s="3">
        <v>2</v>
      </c>
      <c r="B7" s="6" t="s">
        <v>220</v>
      </c>
    </row>
    <row r="8" spans="1:2" x14ac:dyDescent="0.3">
      <c r="A8" s="3">
        <v>2</v>
      </c>
      <c r="B8" s="6" t="s">
        <v>221</v>
      </c>
    </row>
    <row r="9" spans="1:2" x14ac:dyDescent="0.3">
      <c r="A9" s="3">
        <v>2</v>
      </c>
      <c r="B9" s="6" t="s">
        <v>175</v>
      </c>
    </row>
    <row r="10" spans="1:2" x14ac:dyDescent="0.3">
      <c r="A10" s="3">
        <v>3</v>
      </c>
      <c r="B10" s="6" t="s">
        <v>222</v>
      </c>
    </row>
    <row r="11" spans="1:2" x14ac:dyDescent="0.3">
      <c r="A11" s="3">
        <v>3</v>
      </c>
      <c r="B11" s="6" t="s">
        <v>223</v>
      </c>
    </row>
    <row r="12" spans="1:2" x14ac:dyDescent="0.3">
      <c r="A12" s="3">
        <v>3</v>
      </c>
      <c r="B12" s="6" t="s">
        <v>176</v>
      </c>
    </row>
    <row r="13" spans="1:2" x14ac:dyDescent="0.3">
      <c r="A13" s="3">
        <v>4</v>
      </c>
      <c r="B13" s="6" t="s">
        <v>220</v>
      </c>
    </row>
    <row r="14" spans="1:2" x14ac:dyDescent="0.3">
      <c r="A14" s="3">
        <v>4</v>
      </c>
      <c r="B14" s="6" t="s">
        <v>221</v>
      </c>
    </row>
    <row r="15" spans="1:2" x14ac:dyDescent="0.3">
      <c r="A15" s="3">
        <v>4</v>
      </c>
      <c r="B15" s="6" t="s">
        <v>175</v>
      </c>
    </row>
    <row r="16" spans="1:2" x14ac:dyDescent="0.3">
      <c r="A16" s="3">
        <v>5</v>
      </c>
      <c r="B16" s="6" t="s">
        <v>224</v>
      </c>
    </row>
    <row r="17" spans="1:2" x14ac:dyDescent="0.3">
      <c r="A17" s="3">
        <v>5</v>
      </c>
      <c r="B17" s="6" t="s">
        <v>225</v>
      </c>
    </row>
    <row r="18" spans="1:2" x14ac:dyDescent="0.3">
      <c r="A18" s="3">
        <v>5</v>
      </c>
      <c r="B18" s="6" t="s">
        <v>177</v>
      </c>
    </row>
    <row r="19" spans="1:2" x14ac:dyDescent="0.3">
      <c r="A19" s="3">
        <v>6</v>
      </c>
      <c r="B19" s="6" t="s">
        <v>226</v>
      </c>
    </row>
    <row r="20" spans="1:2" x14ac:dyDescent="0.3">
      <c r="A20" s="3">
        <v>6</v>
      </c>
      <c r="B20" s="6" t="s">
        <v>227</v>
      </c>
    </row>
    <row r="21" spans="1:2" x14ac:dyDescent="0.3">
      <c r="A21" s="3">
        <v>6</v>
      </c>
      <c r="B21" s="6" t="s">
        <v>178</v>
      </c>
    </row>
    <row r="22" spans="1:2" x14ac:dyDescent="0.3">
      <c r="A22" s="3">
        <v>7</v>
      </c>
      <c r="B22" s="6" t="s">
        <v>228</v>
      </c>
    </row>
    <row r="23" spans="1:2" x14ac:dyDescent="0.3">
      <c r="A23" s="3">
        <v>7</v>
      </c>
      <c r="B23" s="6" t="s">
        <v>229</v>
      </c>
    </row>
    <row r="24" spans="1:2" x14ac:dyDescent="0.3">
      <c r="A24" s="3">
        <v>7</v>
      </c>
      <c r="B24" s="6" t="s">
        <v>179</v>
      </c>
    </row>
    <row r="25" spans="1:2" x14ac:dyDescent="0.3">
      <c r="A25" s="3">
        <v>8</v>
      </c>
      <c r="B25" s="6" t="s">
        <v>230</v>
      </c>
    </row>
    <row r="26" spans="1:2" x14ac:dyDescent="0.3">
      <c r="A26" s="3">
        <v>8</v>
      </c>
      <c r="B26" s="6" t="s">
        <v>180</v>
      </c>
    </row>
    <row r="27" spans="1:2" x14ac:dyDescent="0.3">
      <c r="A27" s="3">
        <v>9</v>
      </c>
      <c r="B27" s="6" t="s">
        <v>231</v>
      </c>
    </row>
    <row r="28" spans="1:2" x14ac:dyDescent="0.3">
      <c r="A28" s="3">
        <v>9</v>
      </c>
      <c r="B28" s="6" t="s">
        <v>232</v>
      </c>
    </row>
    <row r="29" spans="1:2" x14ac:dyDescent="0.3">
      <c r="A29" s="3">
        <v>9</v>
      </c>
      <c r="B29" s="6" t="s">
        <v>181</v>
      </c>
    </row>
    <row r="30" spans="1:2" x14ac:dyDescent="0.3">
      <c r="A30" s="3">
        <v>10</v>
      </c>
      <c r="B30" s="6" t="s">
        <v>233</v>
      </c>
    </row>
    <row r="31" spans="1:2" x14ac:dyDescent="0.3">
      <c r="A31" s="3">
        <v>10</v>
      </c>
      <c r="B31" s="6" t="s">
        <v>234</v>
      </c>
    </row>
    <row r="32" spans="1:2" x14ac:dyDescent="0.3">
      <c r="A32" s="3">
        <v>10</v>
      </c>
      <c r="B32" s="6" t="s">
        <v>182</v>
      </c>
    </row>
    <row r="33" spans="1:2" x14ac:dyDescent="0.3">
      <c r="A33" s="3">
        <v>11</v>
      </c>
      <c r="B33" s="6" t="s">
        <v>235</v>
      </c>
    </row>
    <row r="34" spans="1:2" x14ac:dyDescent="0.3">
      <c r="A34" s="3">
        <v>11</v>
      </c>
      <c r="B34" s="6" t="s">
        <v>183</v>
      </c>
    </row>
    <row r="35" spans="1:2" x14ac:dyDescent="0.3">
      <c r="A35" s="3">
        <v>12</v>
      </c>
      <c r="B35" s="6" t="s">
        <v>236</v>
      </c>
    </row>
    <row r="36" spans="1:2" x14ac:dyDescent="0.3">
      <c r="A36" s="3">
        <v>12</v>
      </c>
      <c r="B36" s="6" t="s">
        <v>237</v>
      </c>
    </row>
    <row r="37" spans="1:2" x14ac:dyDescent="0.3">
      <c r="A37" s="3">
        <v>12</v>
      </c>
      <c r="B37" s="6" t="s">
        <v>184</v>
      </c>
    </row>
    <row r="38" spans="1:2" x14ac:dyDescent="0.3">
      <c r="A38" s="3">
        <v>13</v>
      </c>
      <c r="B38" s="6" t="s">
        <v>238</v>
      </c>
    </row>
    <row r="39" spans="1:2" x14ac:dyDescent="0.3">
      <c r="A39" s="3">
        <v>13</v>
      </c>
      <c r="B39" s="7" t="s">
        <v>185</v>
      </c>
    </row>
    <row r="40" spans="1:2" x14ac:dyDescent="0.3">
      <c r="A40" s="3">
        <v>14</v>
      </c>
      <c r="B40" s="7" t="s">
        <v>239</v>
      </c>
    </row>
    <row r="41" spans="1:2" x14ac:dyDescent="0.3">
      <c r="A41" s="3">
        <v>14</v>
      </c>
      <c r="B41" s="7" t="s">
        <v>186</v>
      </c>
    </row>
    <row r="42" spans="1:2" x14ac:dyDescent="0.3">
      <c r="A42" s="3">
        <v>15</v>
      </c>
      <c r="B42" s="7" t="s">
        <v>253</v>
      </c>
    </row>
    <row r="43" spans="1:2" x14ac:dyDescent="0.3">
      <c r="A43" s="3">
        <v>15</v>
      </c>
      <c r="B43" s="7" t="s">
        <v>252</v>
      </c>
    </row>
    <row r="44" spans="1:2" x14ac:dyDescent="0.3">
      <c r="A44" s="3">
        <v>16</v>
      </c>
      <c r="B44" s="7" t="s">
        <v>240</v>
      </c>
    </row>
    <row r="45" spans="1:2" x14ac:dyDescent="0.3">
      <c r="A45" s="3">
        <v>16</v>
      </c>
      <c r="B45" s="7" t="s">
        <v>241</v>
      </c>
    </row>
    <row r="46" spans="1:2" x14ac:dyDescent="0.3">
      <c r="A46" s="3">
        <v>16</v>
      </c>
      <c r="B46" s="7" t="s">
        <v>187</v>
      </c>
    </row>
    <row r="47" spans="1:2" x14ac:dyDescent="0.3">
      <c r="A47" s="3">
        <v>17</v>
      </c>
      <c r="B47" s="7" t="s">
        <v>242</v>
      </c>
    </row>
    <row r="48" spans="1:2" x14ac:dyDescent="0.3">
      <c r="A48" s="3">
        <v>17</v>
      </c>
      <c r="B48" s="7" t="s">
        <v>188</v>
      </c>
    </row>
    <row r="49" spans="1:3" x14ac:dyDescent="0.3">
      <c r="A49" s="3">
        <v>17</v>
      </c>
      <c r="B49" s="7" t="s">
        <v>243</v>
      </c>
    </row>
    <row r="50" spans="1:3" x14ac:dyDescent="0.3">
      <c r="A50" s="3">
        <v>18</v>
      </c>
      <c r="B50" s="7" t="s">
        <v>254</v>
      </c>
    </row>
    <row r="51" spans="1:3" x14ac:dyDescent="0.3">
      <c r="A51" s="3">
        <v>18</v>
      </c>
      <c r="B51" s="7" t="s">
        <v>255</v>
      </c>
    </row>
    <row r="52" spans="1:3" x14ac:dyDescent="0.3">
      <c r="A52" s="3">
        <v>19</v>
      </c>
      <c r="B52" s="7" t="s">
        <v>256</v>
      </c>
    </row>
    <row r="53" spans="1:3" x14ac:dyDescent="0.3">
      <c r="A53" s="3">
        <v>19</v>
      </c>
      <c r="B53" s="7" t="s">
        <v>257</v>
      </c>
    </row>
    <row r="54" spans="1:3" x14ac:dyDescent="0.3">
      <c r="A54" s="3">
        <v>20</v>
      </c>
      <c r="B54" s="7" t="s">
        <v>244</v>
      </c>
    </row>
    <row r="55" spans="1:3" x14ac:dyDescent="0.3">
      <c r="A55" s="3">
        <v>20</v>
      </c>
      <c r="B55" s="6" t="s">
        <v>189</v>
      </c>
    </row>
    <row r="56" spans="1:3" x14ac:dyDescent="0.3">
      <c r="A56" s="3">
        <v>21</v>
      </c>
      <c r="B56" s="6" t="s">
        <v>245</v>
      </c>
    </row>
    <row r="57" spans="1:3" x14ac:dyDescent="0.3">
      <c r="A57" s="3">
        <v>21</v>
      </c>
      <c r="B57" s="6" t="s">
        <v>190</v>
      </c>
    </row>
    <row r="58" spans="1:3" x14ac:dyDescent="0.3">
      <c r="A58" s="3">
        <v>22</v>
      </c>
      <c r="B58" s="7" t="s">
        <v>267</v>
      </c>
      <c r="C58" s="12"/>
    </row>
    <row r="59" spans="1:3" x14ac:dyDescent="0.3">
      <c r="A59" s="3">
        <v>22</v>
      </c>
      <c r="B59" s="7" t="s">
        <v>266</v>
      </c>
      <c r="C59" s="12"/>
    </row>
    <row r="60" spans="1:3" x14ac:dyDescent="0.3">
      <c r="A60" s="3">
        <v>23</v>
      </c>
      <c r="B60" s="7" t="s">
        <v>265</v>
      </c>
      <c r="C60" s="12"/>
    </row>
    <row r="61" spans="1:3" x14ac:dyDescent="0.3">
      <c r="A61" s="3">
        <v>23</v>
      </c>
      <c r="B61" s="7" t="s">
        <v>264</v>
      </c>
      <c r="C61" s="12"/>
    </row>
    <row r="62" spans="1:3" x14ac:dyDescent="0.3">
      <c r="A62" s="3">
        <v>24</v>
      </c>
      <c r="B62" s="7" t="s">
        <v>262</v>
      </c>
      <c r="C62" s="12"/>
    </row>
    <row r="63" spans="1:3" x14ac:dyDescent="0.3">
      <c r="A63" s="3">
        <v>24</v>
      </c>
      <c r="B63" s="7" t="s">
        <v>263</v>
      </c>
      <c r="C63" s="12"/>
    </row>
    <row r="64" spans="1:3" x14ac:dyDescent="0.3">
      <c r="A64" s="3">
        <v>26</v>
      </c>
      <c r="B64" s="7" t="s">
        <v>246</v>
      </c>
      <c r="C64" s="12"/>
    </row>
    <row r="65" spans="1:7" x14ac:dyDescent="0.3">
      <c r="A65" s="3">
        <v>25</v>
      </c>
      <c r="B65" s="7" t="s">
        <v>247</v>
      </c>
      <c r="C65" s="12"/>
    </row>
    <row r="66" spans="1:7" x14ac:dyDescent="0.3">
      <c r="A66" s="3">
        <v>25</v>
      </c>
      <c r="B66" s="7" t="s">
        <v>191</v>
      </c>
      <c r="C66" s="12"/>
    </row>
    <row r="67" spans="1:7" x14ac:dyDescent="0.3">
      <c r="A67" s="3">
        <v>26</v>
      </c>
      <c r="B67" s="7" t="s">
        <v>261</v>
      </c>
      <c r="C67" s="12"/>
    </row>
    <row r="68" spans="1:7" x14ac:dyDescent="0.3">
      <c r="A68" s="3">
        <v>26</v>
      </c>
      <c r="B68" s="7" t="s">
        <v>260</v>
      </c>
      <c r="C68" s="12"/>
    </row>
    <row r="69" spans="1:7" x14ac:dyDescent="0.3">
      <c r="A69" s="3">
        <v>27</v>
      </c>
      <c r="B69" s="7" t="s">
        <v>259</v>
      </c>
      <c r="C69" s="12"/>
      <c r="D69" s="2"/>
      <c r="E69" s="2"/>
      <c r="F69" s="2"/>
      <c r="G69" s="2"/>
    </row>
    <row r="70" spans="1:7" x14ac:dyDescent="0.3">
      <c r="A70" s="3">
        <v>27</v>
      </c>
      <c r="B70" s="7" t="s">
        <v>258</v>
      </c>
      <c r="C70" s="12"/>
      <c r="D70" s="2"/>
      <c r="E70" s="2"/>
      <c r="F70" s="2"/>
      <c r="G70" s="2"/>
    </row>
    <row r="71" spans="1:7" x14ac:dyDescent="0.3">
      <c r="A71" s="3">
        <v>27</v>
      </c>
      <c r="B71" s="7" t="s">
        <v>248</v>
      </c>
      <c r="C71" s="12"/>
      <c r="D71" s="2"/>
      <c r="E71" s="2"/>
      <c r="F71" s="2"/>
      <c r="G71" s="2"/>
    </row>
    <row r="72" spans="1:7" x14ac:dyDescent="0.3">
      <c r="A72" s="3">
        <v>27</v>
      </c>
      <c r="B72" s="7" t="s">
        <v>249</v>
      </c>
      <c r="C72" s="12"/>
    </row>
    <row r="73" spans="1:7" x14ac:dyDescent="0.3">
      <c r="A73" s="3">
        <v>28</v>
      </c>
      <c r="B73" s="6" t="s">
        <v>192</v>
      </c>
    </row>
    <row r="74" spans="1:7" x14ac:dyDescent="0.3">
      <c r="A74" s="3">
        <v>28</v>
      </c>
      <c r="B74" s="6" t="s">
        <v>250</v>
      </c>
    </row>
    <row r="75" spans="1:7" x14ac:dyDescent="0.3">
      <c r="A75" s="3">
        <v>28</v>
      </c>
      <c r="B75" s="6" t="s">
        <v>251</v>
      </c>
    </row>
    <row r="76" spans="1:7" x14ac:dyDescent="0.3">
      <c r="A76" s="3">
        <v>28</v>
      </c>
      <c r="B76" s="6" t="s">
        <v>193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  <hyperlink ref="B62" r:id="rId59"/>
    <hyperlink ref="B63" r:id="rId60"/>
    <hyperlink ref="B64" r:id="rId61"/>
    <hyperlink ref="B65" r:id="rId62"/>
    <hyperlink ref="B66" r:id="rId63"/>
    <hyperlink ref="B67" r:id="rId64"/>
    <hyperlink ref="B68" r:id="rId65"/>
    <hyperlink ref="B69" r:id="rId66"/>
    <hyperlink ref="B70" r:id="rId67"/>
    <hyperlink ref="B71" r:id="rId68"/>
    <hyperlink ref="B72" r:id="rId69"/>
    <hyperlink ref="B73" r:id="rId70"/>
    <hyperlink ref="B74" r:id="rId71"/>
    <hyperlink ref="B75" r:id="rId72"/>
    <hyperlink ref="B76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2021-05-05T17:01:31Z</dcterms:created>
  <dcterms:modified xsi:type="dcterms:W3CDTF">2021-07-16T17:19:54Z</dcterms:modified>
</cp:coreProperties>
</file>