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1932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45621"/>
</workbook>
</file>

<file path=xl/sharedStrings.xml><?xml version="1.0" encoding="utf-8"?>
<sst xmlns="http://schemas.openxmlformats.org/spreadsheetml/2006/main" count="1361" uniqueCount="557">
  <si>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</si>
  <si>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</si>
  <si>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</si>
  <si>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</si>
  <si>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</si>
  <si>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</si>
  <si>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</si>
  <si>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</si>
  <si>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</si>
  <si>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</si>
  <si>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</si>
  <si>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</si>
  <si>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</si>
  <si>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</si>
  <si>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</si>
  <si>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</si>
  <si>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</si>
  <si>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</si>
  <si>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</si>
  <si>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</si>
  <si>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</si>
  <si>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</si>
  <si>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</si>
  <si>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</si>
  <si>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</si>
  <si>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</si>
  <si>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</si>
  <si>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</si>
  <si>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</si>
  <si>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</si>
  <si>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</si>
  <si>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</si>
  <si>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</si>
  <si>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</si>
  <si>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</si>
  <si>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</si>
  <si>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</si>
  <si>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</si>
  <si>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</si>
  <si>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</si>
  <si>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</si>
  <si>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</si>
  <si>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</si>
  <si>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</si>
  <si>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</si>
  <si>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</si>
  <si>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</si>
  <si>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</si>
  <si>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</si>
  <si>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</si>
  <si>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</si>
  <si>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</si>
  <si>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</si>
  <si>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</si>
  <si>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</si>
  <si>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</si>
  <si>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</si>
  <si>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</si>
  <si>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</si>
  <si>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</si>
  <si>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</si>
  <si>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CPSAS/474/2019</t>
  </si>
  <si>
    <t>CPSAS/475/2019</t>
  </si>
  <si>
    <t>CPSAS/487/2019</t>
  </si>
  <si>
    <t>CPSAS/488/2019</t>
  </si>
  <si>
    <t>CPSAS/579/2019</t>
  </si>
  <si>
    <t>CPSAS/580/2019</t>
  </si>
  <si>
    <t>EC-CPSPH/0476/2019</t>
  </si>
  <si>
    <t>EC-CPSPH/0477/2019</t>
  </si>
  <si>
    <t>EC-CPSPH/0478/2019</t>
  </si>
  <si>
    <t>EC-CPSPH/0479/2019</t>
  </si>
  <si>
    <t>EC-CPSPH/0489/2019</t>
  </si>
  <si>
    <t>EC-CPSPH/0490/2019</t>
  </si>
  <si>
    <t>EC-CPSPH/0531/2019</t>
  </si>
  <si>
    <t>EC-CPSPH/0532/2019</t>
  </si>
  <si>
    <t>EC-CPSPH/0533/2019</t>
  </si>
  <si>
    <t>EC-CPSPH/0534/2019</t>
  </si>
  <si>
    <t>EC-CPSPH/0535/2019</t>
  </si>
  <si>
    <t>EC-CPSPH/0536/2019</t>
  </si>
  <si>
    <t>EC-CPSPH/0537/2019</t>
  </si>
  <si>
    <t>EC-CPSPH/0538/2019</t>
  </si>
  <si>
    <t>EC-CPSPH/0539/2019</t>
  </si>
  <si>
    <t>EC-CPSPH/0540/2019</t>
  </si>
  <si>
    <t>EC-CPSPH/0541/2019</t>
  </si>
  <si>
    <t>EC-CPSPH/0543/2019</t>
  </si>
  <si>
    <t>EC-CPSPH/0545/2019</t>
  </si>
  <si>
    <t>EC-CPSPH/0546/2019</t>
  </si>
  <si>
    <t>EC-CPSPH/0548/2019</t>
  </si>
  <si>
    <t>EC-CPSPH/0549/2019</t>
  </si>
  <si>
    <t>EC-CPSPH/0550/2019</t>
  </si>
  <si>
    <t>EC-CPSPH/0551/2019</t>
  </si>
  <si>
    <t>EC-CPSPH/0552/2019</t>
  </si>
  <si>
    <t>EC-CPSPH/0553/2019</t>
  </si>
  <si>
    <t>EC-CPSPH/0554/2019</t>
  </si>
  <si>
    <t>EC-CPSPH/0555/2019</t>
  </si>
  <si>
    <t>EC-CPSPH/0556/2019</t>
  </si>
  <si>
    <t>EC-CPSPH/0557/2019</t>
  </si>
  <si>
    <t>EC-CPSPH/0558/2019</t>
  </si>
  <si>
    <t>EC-CPSPH/0559/2019</t>
  </si>
  <si>
    <t>EC-CPSPH/0560/2019</t>
  </si>
  <si>
    <t>EC-CPSPH/0561/2019</t>
  </si>
  <si>
    <t>EC-CPSPH/0562/2019</t>
  </si>
  <si>
    <t>EC-CPSPH/0563/2019</t>
  </si>
  <si>
    <t>EC-CPSPH/0564/2019</t>
  </si>
  <si>
    <t>EC-CPSPH/0565/2019</t>
  </si>
  <si>
    <t>EC-CPSPH/0566/2019</t>
  </si>
  <si>
    <t>EC-CPSPH/0567/2019</t>
  </si>
  <si>
    <t>EC-CPSPH/0568/2019</t>
  </si>
  <si>
    <t>EC-CPSPH/0569/2019</t>
  </si>
  <si>
    <t>EC-CPSPH/0570/2019</t>
  </si>
  <si>
    <t>EC-CPSPH/0571/2019</t>
  </si>
  <si>
    <t>EC-CPSPH/0572/2019</t>
  </si>
  <si>
    <t>EC-CPSPH/0573/2019</t>
  </si>
  <si>
    <t>EC-CPSPH/0575/2019</t>
  </si>
  <si>
    <t>EC-CPSPH/0576/2019</t>
  </si>
  <si>
    <t>EC-CPSPH/0590/2019</t>
  </si>
  <si>
    <t>ME-CPSPH/0507/2019</t>
  </si>
  <si>
    <t>PROP-CPSPH/0419/2019</t>
  </si>
  <si>
    <t>PROP-CPSPH/0418/2019</t>
  </si>
  <si>
    <t>PROP-CPSPH/0420/2019</t>
  </si>
  <si>
    <t>PROP-CPSPH/0421/2019</t>
  </si>
  <si>
    <t>PROP-CPSPH/0422/2019</t>
  </si>
  <si>
    <t>PROP-CPSPH/0423/2019</t>
  </si>
  <si>
    <t>PROP-CPSPH/0424/2019</t>
  </si>
  <si>
    <t>PROP-CPSPH/0425/2019</t>
  </si>
  <si>
    <t>PROP-CPSPH/0426/2019</t>
  </si>
  <si>
    <t>PROP-CPSPH/0428/2019</t>
  </si>
  <si>
    <t>PROP-CPSPH/0429/2019</t>
  </si>
  <si>
    <t>PROP-CPSPH/0430/2019</t>
  </si>
  <si>
    <t>PROP-CPSPH/0431/2019</t>
  </si>
  <si>
    <t>PROP-CPSPH/0432/2019</t>
  </si>
  <si>
    <t>PROP-CPSPH/0433/2019</t>
  </si>
  <si>
    <t>PROP-CPSPH/0434/2019</t>
  </si>
  <si>
    <t>PROP-CPSPH/0435/2019</t>
  </si>
  <si>
    <t>PROP-CPSPH/0436/2019</t>
  </si>
  <si>
    <t>PROP-CPSPH/0437/2019</t>
  </si>
  <si>
    <t>PROP-CPSPH/0438/2019</t>
  </si>
  <si>
    <t>PROP-CPSPH/0439/2019</t>
  </si>
  <si>
    <t>PROP-CPSPH/0440/2019</t>
  </si>
  <si>
    <t>PROP-CPSPH/0441/2019</t>
  </si>
  <si>
    <t>PROP-CPSPH/0442/2019</t>
  </si>
  <si>
    <t>PROP-CPSPH/0443/2019</t>
  </si>
  <si>
    <t>PROP-CPSPH/0444/2019</t>
  </si>
  <si>
    <t>PROP-CPSPH/0445/2019</t>
  </si>
  <si>
    <t>PROP-CPSPH/0446/2019</t>
  </si>
  <si>
    <t>PROP-CPSPH/0447/2019</t>
  </si>
  <si>
    <t>PROP-CPSPH/0448/2019</t>
  </si>
  <si>
    <t>PROP-CPSPH/0449/2019</t>
  </si>
  <si>
    <t>PROP-CPSPH/0450/2019</t>
  </si>
  <si>
    <t>PROP-CPSPH/0451/2019</t>
  </si>
  <si>
    <t>PROP-CPSPH/0452/2019</t>
  </si>
  <si>
    <t>PROP-CPSPH/0453/2019</t>
  </si>
  <si>
    <t>PROP-CPSPH/0454/2019</t>
  </si>
  <si>
    <t>PROP-CPSPH/0455/2019</t>
  </si>
  <si>
    <t>PROP-CPSPH/0456/2019</t>
  </si>
  <si>
    <t>PROP-CPSPH/0457/2019</t>
  </si>
  <si>
    <t>PROP-CPSPH/0458/2019</t>
  </si>
  <si>
    <t>PROP-CPSPH/0459/2019</t>
  </si>
  <si>
    <t>PROP-CPSPH/0460/2019</t>
  </si>
  <si>
    <t>PROP-CPSPH/0461/2019</t>
  </si>
  <si>
    <t>PROP-CPSPH/0462/2019</t>
  </si>
  <si>
    <t>PROP-CPSPH/0463/2019</t>
  </si>
  <si>
    <t>PROP-CPSPH/0464/2019</t>
  </si>
  <si>
    <t>PROP-CPSPH/0465/2019</t>
  </si>
  <si>
    <t>PROP-CPSPH/0466/2019</t>
  </si>
  <si>
    <t>PROP-CPSPH/0467/2019</t>
  </si>
  <si>
    <t>PROP-CPSPH/0468/2019</t>
  </si>
  <si>
    <t>PROP-CPSPH/0469/2019</t>
  </si>
  <si>
    <t>PROP-CPSPH/0470/2019</t>
  </si>
  <si>
    <t>PROP-CPSPH/0471/2019</t>
  </si>
  <si>
    <t>PROP-CPSPH/0472/2019</t>
  </si>
  <si>
    <t>PROP-CPSPH/0473/2019</t>
  </si>
  <si>
    <t>PROP-CPSPH/0481/2019</t>
  </si>
  <si>
    <t>PROP-CPSPH/0482/2019</t>
  </si>
  <si>
    <t>PROP-CPSPH/0483/2019</t>
  </si>
  <si>
    <t>PROP-CPSPH/0484/2019</t>
  </si>
  <si>
    <t>PROP-CPSPH/0485/2019</t>
  </si>
  <si>
    <t>PROP-CPSPH/0486/2019</t>
  </si>
  <si>
    <t>PROP-CPSPH/0491/2019</t>
  </si>
  <si>
    <t>PROP-CPSPH/0492/2019</t>
  </si>
  <si>
    <t>PROP-CPSPH/0493/2019</t>
  </si>
  <si>
    <t>PROP-CPSPH/0494/2019</t>
  </si>
  <si>
    <t>PROP-CPSPH/0495/2019</t>
  </si>
  <si>
    <t>PROP-CPSPH/0496/2019</t>
  </si>
  <si>
    <t>PROP-CPSPH/0497/2019</t>
  </si>
  <si>
    <t>PROP-CPSPH/0498/2019</t>
  </si>
  <si>
    <t>PROP-CPSPH/0499/2019</t>
  </si>
  <si>
    <t>PROP-CPSPH/0500/2019</t>
  </si>
  <si>
    <t>PROP-CPSPH/0501/2019</t>
  </si>
  <si>
    <t>PROP-CPSPH/0502/2019</t>
  </si>
  <si>
    <t>PROP-CPSPH/0503/2019</t>
  </si>
  <si>
    <t>PROP-CPSPH/0504/2019</t>
  </si>
  <si>
    <t>PROP-CPSPH/0505/2019</t>
  </si>
  <si>
    <t>PROP-CPSPH/0506/2019</t>
  </si>
  <si>
    <t>PROP-CPSPH/0510/2019</t>
  </si>
  <si>
    <t>PROP-CPSPH/0511/2019</t>
  </si>
  <si>
    <t>PROP-CPSPH/0512/2019</t>
  </si>
  <si>
    <t>PROP-CPSPH/0513/2019</t>
  </si>
  <si>
    <t>PROP-CPSPH/0514/2019</t>
  </si>
  <si>
    <t>PROP-CPSPH/0515/2019</t>
  </si>
  <si>
    <t>PROP-CPSPH/0516/2019</t>
  </si>
  <si>
    <t>PROP-CPSPH/0517/2019</t>
  </si>
  <si>
    <t>PROP-CPSPH/0518/2019</t>
  </si>
  <si>
    <t>PROP-CPSPH/0519/2019</t>
  </si>
  <si>
    <t>PROP-CPSPH/0520/2019</t>
  </si>
  <si>
    <t>PROP-CPSPH/0522/2019</t>
  </si>
  <si>
    <t>PROP-CPSPH/0523/2019</t>
  </si>
  <si>
    <t>PROP-CPSPH/0524/2019</t>
  </si>
  <si>
    <t>PROP-CPSPH/0525/2019</t>
  </si>
  <si>
    <t>PROP-CPSPH/0526/2019</t>
  </si>
  <si>
    <t>PROP-CPSPH/0527/2019</t>
  </si>
  <si>
    <t>PROP-CPSPH/0528/2019</t>
  </si>
  <si>
    <t>PROP-CPSPH/0529/2019</t>
  </si>
  <si>
    <t>PROP-CPSPH/0530/2019</t>
  </si>
  <si>
    <t>PROP-CPSPH/0583/2019</t>
  </si>
  <si>
    <t>PROP-CPSPH/0584/2019</t>
  </si>
  <si>
    <t>PROP-CPSPH/0585/2019</t>
  </si>
  <si>
    <t>PROP-CPSPH/0587/2019</t>
  </si>
  <si>
    <t>PROP-CPSPH/0588/2019</t>
  </si>
  <si>
    <t>ST-CPSPH/0480/2019</t>
  </si>
  <si>
    <t>No hay remuneración mensual, derivado de que la contratación es por un servicio específico por tiempo determinado. Derivado  de controles internos, aún se está trabajando con los hipervínculos</t>
  </si>
  <si>
    <t>Castelán</t>
  </si>
  <si>
    <t>Chávez</t>
  </si>
  <si>
    <t>Yolanda Jazmin</t>
  </si>
  <si>
    <t>Albarrán</t>
  </si>
  <si>
    <t>San German</t>
  </si>
  <si>
    <t>Benjamín</t>
  </si>
  <si>
    <t>Reyes</t>
  </si>
  <si>
    <t>Hernández</t>
  </si>
  <si>
    <t>Martha</t>
  </si>
  <si>
    <t>Neria</t>
  </si>
  <si>
    <t>Martínez</t>
  </si>
  <si>
    <t>José Alberto</t>
  </si>
  <si>
    <t>Fuentes</t>
  </si>
  <si>
    <t>Sánchez</t>
  </si>
  <si>
    <t>Moises Isaac</t>
  </si>
  <si>
    <t xml:space="preserve">Hernández </t>
  </si>
  <si>
    <t>Lucila</t>
  </si>
  <si>
    <t>Correa</t>
  </si>
  <si>
    <t>Grande</t>
  </si>
  <si>
    <t>María Luisa</t>
  </si>
  <si>
    <t>Montes De Oca</t>
  </si>
  <si>
    <t>Soria</t>
  </si>
  <si>
    <t>Ariel Emmanuel</t>
  </si>
  <si>
    <t>Esteban</t>
  </si>
  <si>
    <t>Tapia</t>
  </si>
  <si>
    <t>Mariano</t>
  </si>
  <si>
    <t>Enríquez</t>
  </si>
  <si>
    <t>Gutiérrez</t>
  </si>
  <si>
    <t>Jorge Salvador</t>
  </si>
  <si>
    <t>Alcántara</t>
  </si>
  <si>
    <t>Azucena</t>
  </si>
  <si>
    <t xml:space="preserve">López </t>
  </si>
  <si>
    <t>Fragoso</t>
  </si>
  <si>
    <t>Guillermo</t>
  </si>
  <si>
    <t>Montiel</t>
  </si>
  <si>
    <t>Itzhel Nefertari</t>
  </si>
  <si>
    <t>Escamilla</t>
  </si>
  <si>
    <t>Curiel</t>
  </si>
  <si>
    <t>Huitzilihuitl</t>
  </si>
  <si>
    <t>Jasso</t>
  </si>
  <si>
    <t>Irasela</t>
  </si>
  <si>
    <t>Ramírez</t>
  </si>
  <si>
    <t>Medina</t>
  </si>
  <si>
    <t>Margarita</t>
  </si>
  <si>
    <t>Contreras</t>
  </si>
  <si>
    <t>Martha Amellalli</t>
  </si>
  <si>
    <t>Castillo</t>
  </si>
  <si>
    <t>Santana</t>
  </si>
  <si>
    <t>Bibiana</t>
  </si>
  <si>
    <t>Pérez</t>
  </si>
  <si>
    <t>Velázquez</t>
  </si>
  <si>
    <t>Dulse Lilia</t>
  </si>
  <si>
    <t xml:space="preserve">Rebollo </t>
  </si>
  <si>
    <t>Fabila</t>
  </si>
  <si>
    <t>Víctor Manuel</t>
  </si>
  <si>
    <t>Baños</t>
  </si>
  <si>
    <t>Viridiana Andrea</t>
  </si>
  <si>
    <t>Ibarra</t>
  </si>
  <si>
    <t>Edrei</t>
  </si>
  <si>
    <t>Cruz</t>
  </si>
  <si>
    <t>Rebeca</t>
  </si>
  <si>
    <t>Díaz</t>
  </si>
  <si>
    <t>Reséndiz</t>
  </si>
  <si>
    <t>Elvia</t>
  </si>
  <si>
    <t>Roberto</t>
  </si>
  <si>
    <t>Marín</t>
  </si>
  <si>
    <t>Ángeles</t>
  </si>
  <si>
    <t>Ameyalli Sahara</t>
  </si>
  <si>
    <t>Valdez</t>
  </si>
  <si>
    <t>Irma Angélica</t>
  </si>
  <si>
    <t>García</t>
  </si>
  <si>
    <t>Daniel</t>
  </si>
  <si>
    <t>Vigueras</t>
  </si>
  <si>
    <t>Monroy</t>
  </si>
  <si>
    <t xml:space="preserve">Víctor </t>
  </si>
  <si>
    <t>Maya</t>
  </si>
  <si>
    <t>Doris Alejandra</t>
  </si>
  <si>
    <t>López</t>
  </si>
  <si>
    <t>Blanca Esthela</t>
  </si>
  <si>
    <t>Mera</t>
  </si>
  <si>
    <t>González</t>
  </si>
  <si>
    <t>María De Lourdes</t>
  </si>
  <si>
    <t>Caballero</t>
  </si>
  <si>
    <t>Amanda Fernanda</t>
  </si>
  <si>
    <t>Vera</t>
  </si>
  <si>
    <t>Mendoza</t>
  </si>
  <si>
    <t>Jeiny</t>
  </si>
  <si>
    <t>Adrián</t>
  </si>
  <si>
    <t>Arechiga</t>
  </si>
  <si>
    <t>Aguilar</t>
  </si>
  <si>
    <t>Alheli</t>
  </si>
  <si>
    <t>Lourdes Daniela</t>
  </si>
  <si>
    <t>José Luis</t>
  </si>
  <si>
    <t>Fernández</t>
  </si>
  <si>
    <t>Rodríguez</t>
  </si>
  <si>
    <t>Sandra Estrella</t>
  </si>
  <si>
    <t>Morales</t>
  </si>
  <si>
    <t>Alfaro</t>
  </si>
  <si>
    <t>Santos</t>
  </si>
  <si>
    <t>Sierra</t>
  </si>
  <si>
    <t>Moreno</t>
  </si>
  <si>
    <t>Quetzalcoatl</t>
  </si>
  <si>
    <t>Leal</t>
  </si>
  <si>
    <t>Godínez</t>
  </si>
  <si>
    <t>Alonso</t>
  </si>
  <si>
    <t>Cisneros</t>
  </si>
  <si>
    <t>Rojas</t>
  </si>
  <si>
    <t>Isaura Mariné</t>
  </si>
  <si>
    <t>Alan</t>
  </si>
  <si>
    <t>Estrada</t>
  </si>
  <si>
    <t>Zamudio</t>
  </si>
  <si>
    <t>Rosalinda</t>
  </si>
  <si>
    <t>Medrano</t>
  </si>
  <si>
    <t>Angeles</t>
  </si>
  <si>
    <t>Magaly</t>
  </si>
  <si>
    <t>Aranda</t>
  </si>
  <si>
    <t>Luis Fernando</t>
  </si>
  <si>
    <t>Jorge Said</t>
  </si>
  <si>
    <t>Montotya</t>
  </si>
  <si>
    <t>Elda Mariel</t>
  </si>
  <si>
    <t>Candido</t>
  </si>
  <si>
    <t>Elizalde</t>
  </si>
  <si>
    <t>Resendiz</t>
  </si>
  <si>
    <t>Javier Elizalde</t>
  </si>
  <si>
    <t>Rivera</t>
  </si>
  <si>
    <t>Lorna Araceli</t>
  </si>
  <si>
    <t>Vargas</t>
  </si>
  <si>
    <t>Sandra Cecilia</t>
  </si>
  <si>
    <t>Guzmán</t>
  </si>
  <si>
    <t>Lorena</t>
  </si>
  <si>
    <t xml:space="preserve">Vázquez </t>
  </si>
  <si>
    <t>Trujillo</t>
  </si>
  <si>
    <t>Andres Virgilio</t>
  </si>
  <si>
    <t>Jiménez</t>
  </si>
  <si>
    <t>Cindy</t>
  </si>
  <si>
    <t xml:space="preserve">Palacios </t>
  </si>
  <si>
    <t>Mosqueda</t>
  </si>
  <si>
    <t>Jesús Alejandra</t>
  </si>
  <si>
    <t>Gómez</t>
  </si>
  <si>
    <t>Daniel Adrián</t>
  </si>
  <si>
    <t>Barrera</t>
  </si>
  <si>
    <t>Jonathan Daniel</t>
  </si>
  <si>
    <t>Lagos</t>
  </si>
  <si>
    <t>José De Jesús</t>
  </si>
  <si>
    <t>Salazar</t>
  </si>
  <si>
    <t>Rincón</t>
  </si>
  <si>
    <t>Christian Roberto</t>
  </si>
  <si>
    <t>Lobato</t>
  </si>
  <si>
    <t>Magaña</t>
  </si>
  <si>
    <t>Maria De La Luz</t>
  </si>
  <si>
    <t xml:space="preserve">Flores </t>
  </si>
  <si>
    <t>Nadia Ibeth</t>
  </si>
  <si>
    <t>Alvarez</t>
  </si>
  <si>
    <t>De Loeón</t>
  </si>
  <si>
    <t>Ive Nurith</t>
  </si>
  <si>
    <t>Tejeda</t>
  </si>
  <si>
    <t>Zuñiga</t>
  </si>
  <si>
    <t>Sergio</t>
  </si>
  <si>
    <t>Cerón</t>
  </si>
  <si>
    <t>Miguel Ángel</t>
  </si>
  <si>
    <t>Ortíz</t>
  </si>
  <si>
    <t>Elisa</t>
  </si>
  <si>
    <t>Reynoso</t>
  </si>
  <si>
    <t>Vázquez</t>
  </si>
  <si>
    <t>Ariadne</t>
  </si>
  <si>
    <t>Franco</t>
  </si>
  <si>
    <t>Laura Angélica</t>
  </si>
  <si>
    <t>Romero</t>
  </si>
  <si>
    <t>Elvia Luz</t>
  </si>
  <si>
    <t>Abygail Adarely</t>
  </si>
  <si>
    <t>Álvarez</t>
  </si>
  <si>
    <t>Juan Adolfo</t>
  </si>
  <si>
    <t>Avendaño</t>
  </si>
  <si>
    <t xml:space="preserve"> Cruz</t>
  </si>
  <si>
    <t>Carmen Ily</t>
  </si>
  <si>
    <t>Hurtado</t>
  </si>
  <si>
    <t>Jesús</t>
  </si>
  <si>
    <t>Garfias</t>
  </si>
  <si>
    <t>Marquez</t>
  </si>
  <si>
    <t>Francisco Emmanuel</t>
  </si>
  <si>
    <t>Mariela</t>
  </si>
  <si>
    <t>Cuellar</t>
  </si>
  <si>
    <t>Karla Patricia</t>
  </si>
  <si>
    <t>Paredes</t>
  </si>
  <si>
    <t>Ana Magdalena</t>
  </si>
  <si>
    <t>Licona</t>
  </si>
  <si>
    <t>Martha Viridiana</t>
  </si>
  <si>
    <t>Trejo</t>
  </si>
  <si>
    <t>Fabiola</t>
  </si>
  <si>
    <t>Pineda</t>
  </si>
  <si>
    <t>Marlene</t>
  </si>
  <si>
    <t>Campillo</t>
  </si>
  <si>
    <t>Borrego</t>
  </si>
  <si>
    <t>Arnoldo</t>
  </si>
  <si>
    <t>Arvizu</t>
  </si>
  <si>
    <t>Alpizar</t>
  </si>
  <si>
    <t>Bonilla</t>
  </si>
  <si>
    <t>Denis Berenice</t>
  </si>
  <si>
    <t>Monzon</t>
  </si>
  <si>
    <t>Laura Fabiola</t>
  </si>
  <si>
    <t>Torres</t>
  </si>
  <si>
    <t>Miriam</t>
  </si>
  <si>
    <t>Tovar</t>
  </si>
  <si>
    <t>Yosajandi</t>
  </si>
  <si>
    <t>Oliver</t>
  </si>
  <si>
    <t>Cesar Omar</t>
  </si>
  <si>
    <t>Madrid</t>
  </si>
  <si>
    <t>Lorenzo</t>
  </si>
  <si>
    <t>Octavio</t>
  </si>
  <si>
    <t>Camacho</t>
  </si>
  <si>
    <t>Gomez</t>
  </si>
  <si>
    <t>Juan Manuel</t>
  </si>
  <si>
    <t>Alayn</t>
  </si>
  <si>
    <t>Lujan</t>
  </si>
  <si>
    <t>Cid</t>
  </si>
  <si>
    <t>Hidalgo</t>
  </si>
  <si>
    <t>Erik</t>
  </si>
  <si>
    <t>Arturo Alfredo</t>
  </si>
  <si>
    <t>Elvia Cristina</t>
  </si>
  <si>
    <t>Lugo</t>
  </si>
  <si>
    <t>Lilia Cristina</t>
  </si>
  <si>
    <t>Isabel</t>
  </si>
  <si>
    <t>Del Castillo</t>
  </si>
  <si>
    <t>Raúl Antonio</t>
  </si>
  <si>
    <t>Ana Citlalli</t>
  </si>
  <si>
    <t>Loópez</t>
  </si>
  <si>
    <t xml:space="preserve">Tonis </t>
  </si>
  <si>
    <t>Liliana</t>
  </si>
  <si>
    <t>Monserrat</t>
  </si>
  <si>
    <t xml:space="preserve">Nicolas </t>
  </si>
  <si>
    <t>Peña</t>
  </si>
  <si>
    <t>César Manuel</t>
  </si>
  <si>
    <t>Flores</t>
  </si>
  <si>
    <t>José Alfredo</t>
  </si>
  <si>
    <t>Ruiz</t>
  </si>
  <si>
    <t>Solis</t>
  </si>
  <si>
    <t>Ricardo</t>
  </si>
  <si>
    <t>Rubio</t>
  </si>
  <si>
    <t>Alexis</t>
  </si>
  <si>
    <t>Otero</t>
  </si>
  <si>
    <t xml:space="preserve">Darinka Yanira </t>
  </si>
  <si>
    <t>De La Cruz</t>
  </si>
  <si>
    <t>Ramirez</t>
  </si>
  <si>
    <t>Jose Luis</t>
  </si>
  <si>
    <t>Orta</t>
  </si>
  <si>
    <t>Martina Del Rosario</t>
  </si>
  <si>
    <t>Hernandez</t>
  </si>
  <si>
    <t>Narciso</t>
  </si>
  <si>
    <t>Castro</t>
  </si>
  <si>
    <t>Gabriel</t>
  </si>
  <si>
    <t>Rivas</t>
  </si>
  <si>
    <t>Leticia</t>
  </si>
  <si>
    <t>Navarrete</t>
  </si>
  <si>
    <t>Nuñez</t>
  </si>
  <si>
    <t>Hugo Armando</t>
  </si>
  <si>
    <t>Corona</t>
  </si>
  <si>
    <t>María Del Rocio</t>
  </si>
  <si>
    <t>Malanche</t>
  </si>
  <si>
    <t>Heras</t>
  </si>
  <si>
    <t>Maria Nohemi</t>
  </si>
  <si>
    <t>Salas</t>
  </si>
  <si>
    <t>Matilde</t>
  </si>
  <si>
    <t>Sonia</t>
  </si>
  <si>
    <t>Apoyo En Enfermería Para El Modelo Ejecutivo</t>
  </si>
  <si>
    <t>Apoyo En El Laboratorio De Informática Para El Modelo Ejecutivo</t>
  </si>
  <si>
    <t>Apoyo En Enfermería Para El Modelo Ejecutivo Y E.C.</t>
  </si>
  <si>
    <t>Apoyo Tecnico En El Laboratorio De Informática Para  E.C</t>
  </si>
  <si>
    <t xml:space="preserve">Apoyo En Los Servicios De Caja De Educación Continua </t>
  </si>
  <si>
    <t>Curso De Verano 2019-Kids Extremo</t>
  </si>
  <si>
    <t>Curso De Verano 2019-Robótica Kids</t>
  </si>
  <si>
    <t>Curso De Verano 2019-Robótica Para Adolescentes</t>
  </si>
  <si>
    <t>Curso De Inglés Modulo Iv</t>
  </si>
  <si>
    <t>Curso De Seguridad E Higiene Industrial</t>
  </si>
  <si>
    <t>Curso Sabatino Eb-Up1/M3</t>
  </si>
  <si>
    <t>Curso Sabatino Eb-Up2/M4</t>
  </si>
  <si>
    <t>Curso Sabatino Eb-Up4/M4</t>
  </si>
  <si>
    <t>Curso Sabatino Eb-Up4/M6</t>
  </si>
  <si>
    <t>Curso Sabatino Ros/M4</t>
  </si>
  <si>
    <t>Curso Sabatino Ro1/M3</t>
  </si>
  <si>
    <t>Curso Sabatino Ro2/M4</t>
  </si>
  <si>
    <t>Curso Sabatino Ro3/M4</t>
  </si>
  <si>
    <t>Curso Sabatino Ro4/M3</t>
  </si>
  <si>
    <t>Curso Sabatino Ro4/M4</t>
  </si>
  <si>
    <t>Curso Sabatino Efbeg/M4</t>
  </si>
  <si>
    <t>Curso Sabatino Efelem/M2</t>
  </si>
  <si>
    <t>Curso Sabatino Efpreint/M1</t>
  </si>
  <si>
    <t>Curso Sabatino Efpreint/M2</t>
  </si>
  <si>
    <t>Curso Sabatino Efpreint/M3-G2</t>
  </si>
  <si>
    <t>Curso Sabatino Efpreint/M5-G1</t>
  </si>
  <si>
    <t>Curso Sabatino Efpreint/M5-G2</t>
  </si>
  <si>
    <t>Curso Sabatino Efint/M1</t>
  </si>
  <si>
    <t>Curso Sabatino Efint/M2</t>
  </si>
  <si>
    <t>Curso Sabatino Efint/M3</t>
  </si>
  <si>
    <t>Curso Sabatino Efint/M5</t>
  </si>
  <si>
    <t>Curso Sabatino Efintplus/M1</t>
  </si>
  <si>
    <t>Curso Sabatino Efintplus/M2</t>
  </si>
  <si>
    <t>Curso Sabatino Efintplus/M4</t>
  </si>
  <si>
    <t>Curso Sabatino Efintplus/M5</t>
  </si>
  <si>
    <t>Curso Sabatino Petpr/M1</t>
  </si>
  <si>
    <t>Curso Sabatino Petpr/M2</t>
  </si>
  <si>
    <t>Curso Sabatino Petpr/M5</t>
  </si>
  <si>
    <t>Curso Sabatino Efupper/M1</t>
  </si>
  <si>
    <t>Curso Sabatino Petpr/M7-G2</t>
  </si>
  <si>
    <t>Curso Sabatino Efupper/M3</t>
  </si>
  <si>
    <t>Curso Sabatino Afadv/M1</t>
  </si>
  <si>
    <t>Curso Sabatino Afadv/M4</t>
  </si>
  <si>
    <t>Curso Sabatino Fcepr/M4</t>
  </si>
  <si>
    <t>Curso Sabatino Taller/M1</t>
  </si>
  <si>
    <t>Curso Sabatino Franivel 1/M2</t>
  </si>
  <si>
    <t>Curso Sabatino Franivel 2/M3</t>
  </si>
  <si>
    <t>Curso Sabatino Franivel 2/M6</t>
  </si>
  <si>
    <t>Curso Sabatino Franivel 3/M6</t>
  </si>
  <si>
    <t>Curso Sabatino Alemán A2/M6</t>
  </si>
  <si>
    <t>Curso Sabatino Alemán A2/M1</t>
  </si>
  <si>
    <t>Apoyo Tecnico En La Coordinación De Idiomas Para El Depto. De E.C</t>
  </si>
  <si>
    <t xml:space="preserve">Curso Calidad En El Servicio Al Cliente </t>
  </si>
  <si>
    <t>Apoyo Presencial Y Seguimiento A Los Estudiantes Del Modelo Mixto</t>
  </si>
  <si>
    <t>Curso Propedéutico Primera Y Segunda Etapa</t>
  </si>
  <si>
    <t>Curso Propedéutico Primera Etapa</t>
  </si>
  <si>
    <t>Curso Propedéutico Presencial Primera Etapa</t>
  </si>
  <si>
    <t>Curso Prpedéutico Virtual Primera Y Segunda Etapa</t>
  </si>
  <si>
    <t>Curso Prpedéutico Virtual  Primera Etapa</t>
  </si>
  <si>
    <t>Curso Propedéutico Presencial Segunda Etapa</t>
  </si>
  <si>
    <t>Curso Propedéutico Presencial Tercera Etapa</t>
  </si>
  <si>
    <t>Curso Propedéutico  Virtual Tercera Etapa</t>
  </si>
  <si>
    <t>Curso Propedéutico  Presencial Tercera Etapa</t>
  </si>
  <si>
    <t>Curso Propedéutico Virtual Tercera Etapa</t>
  </si>
  <si>
    <t>Curso Propedéutico Virtual Primera Etapa</t>
  </si>
  <si>
    <t>Curso Propedéutico  Virtual Primera Etapa</t>
  </si>
  <si>
    <t>Curso Propedéutico Presencial De Matemáticas</t>
  </si>
  <si>
    <t>Curso Propedéutico De Matemáticas</t>
  </si>
  <si>
    <t>Curso Propedéutico De Formación Humana</t>
  </si>
  <si>
    <t>Curso Propedéutico Presencial Y Virtual Tercera Etapa</t>
  </si>
  <si>
    <t>Curso Propedéutico De Química Básica</t>
  </si>
  <si>
    <t>Curso Propedéutico De Física</t>
  </si>
  <si>
    <t>Servicio Tecnológico Actualización De La Manifestación De Impacto Ambiental, Para El Proyecto Fraccionamiento Hofares Altavista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</si>
</sst>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/>
    <xf numFmtId="14" fontId="6" fillId="3" borderId="0" xfId="0" applyNumberFormat="1" applyFont="1" applyFill="1" applyBorder="1" applyAlignment="1">
      <alignment horizontal="center"/>
    </xf>
    <xf numFmtId="14" fontId="1" fillId="3" borderId="0" xfId="0" applyNumberFormat="1" applyFont="1" applyFill="1" applyBorder="1" applyAlignment="1">
      <alignment horizontal="center"/>
    </xf>
    <xf numFmtId="0" fontId="0" fillId="0" borderId="0" xfId="0"/>
    <xf numFmtId="0" fontId="0" fillId="3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 wrapText="1"/>
    </xf>
    <xf numFmtId="2" fontId="6" fillId="3" borderId="0" xfId="1" applyNumberFormat="1" applyFont="1" applyFill="1" applyBorder="1" applyAlignment="1">
      <alignment horizontal="center" vertical="center"/>
    </xf>
    <xf numFmtId="2" fontId="1" fillId="3" borderId="0" xfId="1" applyNumberFormat="1" applyFont="1" applyFill="1" applyBorder="1" applyAlignment="1">
      <alignment horizontal="center" vertical="center"/>
    </xf>
    <xf numFmtId="2" fontId="5" fillId="3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8"/>
  <sheetViews>
    <sheetView tabSelected="1" topLeftCell="A165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8.85546875" customWidth="1"/>
    <col min="4" max="4" width="36.85546875" customWidth="1"/>
    <col min="5" max="5" width="22.7109375" customWidth="1"/>
    <col min="6" max="6" width="28.140625" style="3" customWidth="1"/>
    <col min="7" max="7" width="35.5703125" bestFit="1" customWidth="1"/>
    <col min="8" max="8" width="37.42578125" bestFit="1" customWidth="1"/>
    <col min="9" max="9" width="25.140625" bestFit="1" customWidth="1"/>
    <col min="10" max="10" width="21" bestFit="1" customWidth="1"/>
    <col min="11" max="11" width="17.5703125" style="6" bestFit="1" customWidth="1"/>
    <col min="12" max="12" width="26.28515625" style="6" bestFit="1" customWidth="1"/>
    <col min="13" max="13" width="69.7109375" style="5" bestFit="1" customWidth="1"/>
    <col min="14" max="14" width="29.5703125" customWidth="1"/>
    <col min="15" max="15" width="17.42578125" style="20" bestFit="1" customWidth="1"/>
    <col min="16" max="16" width="14.42578125" customWidth="1"/>
    <col min="17" max="17" width="44.28515625" customWidth="1"/>
    <col min="18" max="18" width="46" customWidth="1"/>
    <col min="19" max="19" width="15.28515625" customWidth="1"/>
    <col min="20" max="20" width="17.85546875" customWidth="1"/>
    <col min="21" max="21" width="80.28515625" style="25" customWidth="1"/>
  </cols>
  <sheetData>
    <row r="1" spans="1:21" hidden="1" x14ac:dyDescent="0.25">
      <c r="A1" t="s">
        <v>0</v>
      </c>
    </row>
    <row r="2" spans="1:2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21" s="14" customFormat="1" ht="47.25" customHeight="1" x14ac:dyDescent="0.25">
      <c r="A3" s="28" t="s">
        <v>4</v>
      </c>
      <c r="B3" s="29"/>
      <c r="C3" s="29"/>
      <c r="D3" s="28" t="s">
        <v>5</v>
      </c>
      <c r="E3" s="29"/>
      <c r="F3" s="29"/>
      <c r="G3" s="30" t="s">
        <v>6</v>
      </c>
      <c r="H3" s="31"/>
      <c r="I3" s="31"/>
      <c r="K3" s="15"/>
      <c r="L3" s="15"/>
      <c r="O3" s="21"/>
      <c r="U3" s="2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3" t="s">
        <v>7</v>
      </c>
      <c r="G4" t="s">
        <v>7</v>
      </c>
      <c r="H4" t="s">
        <v>7</v>
      </c>
      <c r="I4" t="s">
        <v>7</v>
      </c>
      <c r="J4" t="s">
        <v>10</v>
      </c>
      <c r="K4" s="6" t="s">
        <v>8</v>
      </c>
      <c r="L4" s="6" t="s">
        <v>8</v>
      </c>
      <c r="M4" s="5" t="s">
        <v>11</v>
      </c>
      <c r="N4" t="s">
        <v>12</v>
      </c>
      <c r="O4" s="20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s="25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3" t="s">
        <v>20</v>
      </c>
      <c r="G5" t="s">
        <v>21</v>
      </c>
      <c r="H5" t="s">
        <v>22</v>
      </c>
      <c r="I5" t="s">
        <v>23</v>
      </c>
      <c r="J5" t="s">
        <v>24</v>
      </c>
      <c r="K5" s="6" t="s">
        <v>25</v>
      </c>
      <c r="L5" s="6" t="s">
        <v>26</v>
      </c>
      <c r="M5" s="5" t="s">
        <v>27</v>
      </c>
      <c r="N5" t="s">
        <v>28</v>
      </c>
      <c r="O5" s="20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s="25" t="s">
        <v>35</v>
      </c>
    </row>
    <row r="6" spans="1:21" x14ac:dyDescent="0.25">
      <c r="A6" s="26" t="s">
        <v>36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s="19" customFormat="1" ht="38.25" x14ac:dyDescent="0.25">
      <c r="A7" s="16" t="s">
        <v>37</v>
      </c>
      <c r="B7" s="16" t="s">
        <v>38</v>
      </c>
      <c r="C7" s="16" t="s">
        <v>39</v>
      </c>
      <c r="D7" s="16" t="s">
        <v>40</v>
      </c>
      <c r="E7" s="16" t="s">
        <v>41</v>
      </c>
      <c r="F7" s="17" t="s">
        <v>42</v>
      </c>
      <c r="G7" s="16" t="s">
        <v>43</v>
      </c>
      <c r="H7" s="16" t="s">
        <v>44</v>
      </c>
      <c r="I7" s="16" t="s">
        <v>45</v>
      </c>
      <c r="J7" s="16" t="s">
        <v>46</v>
      </c>
      <c r="K7" s="18" t="s">
        <v>47</v>
      </c>
      <c r="L7" s="18" t="s">
        <v>48</v>
      </c>
      <c r="M7" s="16" t="s">
        <v>49</v>
      </c>
      <c r="N7" s="16" t="s">
        <v>50</v>
      </c>
      <c r="O7" s="13" t="s">
        <v>51</v>
      </c>
      <c r="P7" s="16" t="s">
        <v>52</v>
      </c>
      <c r="Q7" s="16" t="s">
        <v>53</v>
      </c>
      <c r="R7" s="16" t="s">
        <v>54</v>
      </c>
      <c r="S7" s="16" t="s">
        <v>55</v>
      </c>
      <c r="T7" s="16" t="s">
        <v>56</v>
      </c>
      <c r="U7" s="17" t="s">
        <v>57</v>
      </c>
    </row>
    <row r="8" spans="1:21" ht="45" x14ac:dyDescent="0.25">
      <c r="A8">
        <v>2019</v>
      </c>
      <c r="B8" s="1">
        <v>43647</v>
      </c>
      <c r="C8" s="1">
        <v>43738</v>
      </c>
      <c r="D8" t="s">
        <v>58</v>
      </c>
      <c r="E8" s="4">
        <v>399006</v>
      </c>
      <c r="F8" s="11" t="s">
        <v>223</v>
      </c>
      <c r="G8" s="11" t="s">
        <v>221</v>
      </c>
      <c r="H8" s="11" t="s">
        <v>222</v>
      </c>
      <c r="I8" s="2" t="s">
        <v>61</v>
      </c>
      <c r="J8" s="10"/>
      <c r="K8" s="7">
        <v>43652</v>
      </c>
      <c r="L8" s="7">
        <v>43673</v>
      </c>
      <c r="M8" s="11" t="s">
        <v>484</v>
      </c>
      <c r="O8" s="22">
        <v>1513.53</v>
      </c>
      <c r="R8" s="3" t="s">
        <v>60</v>
      </c>
      <c r="S8" s="1">
        <v>43748</v>
      </c>
      <c r="T8" s="1">
        <v>43748</v>
      </c>
      <c r="U8" s="25" t="s">
        <v>220</v>
      </c>
    </row>
    <row r="9" spans="1:21" ht="45" x14ac:dyDescent="0.25">
      <c r="A9">
        <v>2019</v>
      </c>
      <c r="B9" s="1">
        <v>43647</v>
      </c>
      <c r="C9" s="1">
        <v>43738</v>
      </c>
      <c r="D9" t="s">
        <v>58</v>
      </c>
      <c r="E9" s="4">
        <v>399006</v>
      </c>
      <c r="F9" s="11" t="s">
        <v>226</v>
      </c>
      <c r="G9" s="11" t="s">
        <v>224</v>
      </c>
      <c r="H9" s="11" t="s">
        <v>225</v>
      </c>
      <c r="I9" s="2" t="s">
        <v>62</v>
      </c>
      <c r="J9" s="10"/>
      <c r="K9" s="7">
        <v>43652</v>
      </c>
      <c r="L9" s="7">
        <v>43673</v>
      </c>
      <c r="M9" s="11" t="s">
        <v>485</v>
      </c>
      <c r="O9" s="22">
        <v>1513.53</v>
      </c>
      <c r="R9" s="3" t="s">
        <v>60</v>
      </c>
      <c r="S9" s="1">
        <v>43748</v>
      </c>
      <c r="T9" s="1">
        <v>43748</v>
      </c>
      <c r="U9" s="25" t="s">
        <v>220</v>
      </c>
    </row>
    <row r="10" spans="1:21" ht="45" x14ac:dyDescent="0.25">
      <c r="A10">
        <v>2019</v>
      </c>
      <c r="B10" s="1">
        <v>43647</v>
      </c>
      <c r="C10" s="1">
        <v>43738</v>
      </c>
      <c r="D10" t="s">
        <v>58</v>
      </c>
      <c r="E10" s="4">
        <v>399006</v>
      </c>
      <c r="F10" s="11" t="s">
        <v>226</v>
      </c>
      <c r="G10" s="11" t="s">
        <v>224</v>
      </c>
      <c r="H10" s="11" t="s">
        <v>225</v>
      </c>
      <c r="I10" s="2" t="s">
        <v>63</v>
      </c>
      <c r="J10" s="10"/>
      <c r="K10" s="7">
        <v>43680</v>
      </c>
      <c r="L10" s="7">
        <v>43694</v>
      </c>
      <c r="M10" s="11" t="s">
        <v>485</v>
      </c>
      <c r="O10" s="22">
        <v>1128.915</v>
      </c>
      <c r="R10" s="3" t="s">
        <v>60</v>
      </c>
      <c r="S10" s="1">
        <v>43748</v>
      </c>
      <c r="T10" s="1">
        <v>43748</v>
      </c>
      <c r="U10" s="25" t="s">
        <v>220</v>
      </c>
    </row>
    <row r="11" spans="1:21" ht="45" x14ac:dyDescent="0.25">
      <c r="A11">
        <v>2019</v>
      </c>
      <c r="B11" s="1">
        <v>43647</v>
      </c>
      <c r="C11" s="1">
        <v>43738</v>
      </c>
      <c r="D11" t="s">
        <v>58</v>
      </c>
      <c r="E11" s="4">
        <v>399006</v>
      </c>
      <c r="F11" s="11" t="s">
        <v>229</v>
      </c>
      <c r="G11" s="11" t="s">
        <v>227</v>
      </c>
      <c r="H11" s="11" t="s">
        <v>228</v>
      </c>
      <c r="I11" s="2" t="s">
        <v>64</v>
      </c>
      <c r="J11" s="10"/>
      <c r="K11" s="7">
        <v>43680</v>
      </c>
      <c r="L11" s="7">
        <v>43708</v>
      </c>
      <c r="M11" s="11" t="s">
        <v>486</v>
      </c>
      <c r="O11" s="22">
        <v>1898.1450000000002</v>
      </c>
      <c r="R11" s="3" t="s">
        <v>60</v>
      </c>
      <c r="S11" s="1">
        <v>43748</v>
      </c>
      <c r="T11" s="1">
        <v>43748</v>
      </c>
      <c r="U11" s="25" t="s">
        <v>220</v>
      </c>
    </row>
    <row r="12" spans="1:21" ht="45" x14ac:dyDescent="0.25">
      <c r="A12">
        <v>2019</v>
      </c>
      <c r="B12" s="1">
        <v>43647</v>
      </c>
      <c r="C12" s="1">
        <v>43738</v>
      </c>
      <c r="D12" t="s">
        <v>58</v>
      </c>
      <c r="E12" s="4">
        <v>399006</v>
      </c>
      <c r="F12" s="11" t="s">
        <v>232</v>
      </c>
      <c r="G12" s="11" t="s">
        <v>230</v>
      </c>
      <c r="H12" s="11" t="s">
        <v>231</v>
      </c>
      <c r="I12" s="2" t="s">
        <v>65</v>
      </c>
      <c r="J12" s="10"/>
      <c r="K12" s="7">
        <v>43687</v>
      </c>
      <c r="L12" s="7">
        <v>43715</v>
      </c>
      <c r="M12" s="11" t="s">
        <v>487</v>
      </c>
      <c r="O12" s="22">
        <v>1176.9929999999999</v>
      </c>
      <c r="R12" s="3" t="s">
        <v>60</v>
      </c>
      <c r="S12" s="1">
        <v>43748</v>
      </c>
      <c r="T12" s="1">
        <v>43748</v>
      </c>
      <c r="U12" s="25" t="s">
        <v>220</v>
      </c>
    </row>
    <row r="13" spans="1:21" ht="45" x14ac:dyDescent="0.25">
      <c r="A13">
        <v>2019</v>
      </c>
      <c r="B13" s="1">
        <v>43647</v>
      </c>
      <c r="C13" s="1">
        <v>43738</v>
      </c>
      <c r="D13" t="s">
        <v>58</v>
      </c>
      <c r="E13" s="4">
        <v>399006</v>
      </c>
      <c r="F13" s="11" t="s">
        <v>235</v>
      </c>
      <c r="G13" s="11" t="s">
        <v>233</v>
      </c>
      <c r="H13" s="11" t="s">
        <v>234</v>
      </c>
      <c r="I13" s="2" t="s">
        <v>65</v>
      </c>
      <c r="J13" s="10"/>
      <c r="K13" s="7">
        <v>43687</v>
      </c>
      <c r="L13" s="7">
        <v>43715</v>
      </c>
      <c r="M13" s="11" t="s">
        <v>487</v>
      </c>
      <c r="O13" s="22">
        <v>1176.9929999999999</v>
      </c>
      <c r="R13" s="3" t="s">
        <v>60</v>
      </c>
      <c r="S13" s="1">
        <v>43748</v>
      </c>
      <c r="T13" s="1">
        <v>43748</v>
      </c>
      <c r="U13" s="25" t="s">
        <v>220</v>
      </c>
    </row>
    <row r="14" spans="1:21" ht="45" x14ac:dyDescent="0.25">
      <c r="A14">
        <v>2019</v>
      </c>
      <c r="B14" s="1">
        <v>43647</v>
      </c>
      <c r="C14" s="1">
        <v>43738</v>
      </c>
      <c r="D14" t="s">
        <v>58</v>
      </c>
      <c r="E14" s="4">
        <v>399006</v>
      </c>
      <c r="F14" s="11" t="s">
        <v>237</v>
      </c>
      <c r="G14" s="11" t="s">
        <v>236</v>
      </c>
      <c r="H14" s="11" t="s">
        <v>234</v>
      </c>
      <c r="I14" s="2" t="s">
        <v>66</v>
      </c>
      <c r="J14" s="10"/>
      <c r="K14" s="7">
        <v>43687</v>
      </c>
      <c r="L14" s="7">
        <v>43715</v>
      </c>
      <c r="M14" s="11" t="s">
        <v>488</v>
      </c>
      <c r="O14" s="22">
        <v>1267.6859999999999</v>
      </c>
      <c r="R14" s="3" t="s">
        <v>60</v>
      </c>
      <c r="S14" s="1">
        <v>43748</v>
      </c>
      <c r="T14" s="1">
        <v>43748</v>
      </c>
      <c r="U14" s="25" t="s">
        <v>220</v>
      </c>
    </row>
    <row r="15" spans="1:21" ht="45" x14ac:dyDescent="0.25">
      <c r="A15">
        <v>2019</v>
      </c>
      <c r="B15" s="1">
        <v>43647</v>
      </c>
      <c r="C15" s="1">
        <v>43738</v>
      </c>
      <c r="D15" t="s">
        <v>58</v>
      </c>
      <c r="E15" s="4">
        <v>399006</v>
      </c>
      <c r="F15" s="11" t="s">
        <v>240</v>
      </c>
      <c r="G15" s="11" t="s">
        <v>238</v>
      </c>
      <c r="H15" s="11" t="s">
        <v>239</v>
      </c>
      <c r="I15" s="2" t="s">
        <v>67</v>
      </c>
      <c r="J15" s="10"/>
      <c r="K15" s="7">
        <v>43652</v>
      </c>
      <c r="L15" s="7">
        <v>43693</v>
      </c>
      <c r="M15" s="11" t="s">
        <v>489</v>
      </c>
      <c r="O15" s="22">
        <v>4547.3999999999996</v>
      </c>
      <c r="R15" s="3" t="s">
        <v>60</v>
      </c>
      <c r="S15" s="1">
        <v>43748</v>
      </c>
      <c r="T15" s="1">
        <v>43748</v>
      </c>
      <c r="U15" s="25" t="s">
        <v>220</v>
      </c>
    </row>
    <row r="16" spans="1:21" ht="45" x14ac:dyDescent="0.25">
      <c r="A16">
        <v>2019</v>
      </c>
      <c r="B16" s="1">
        <v>43647</v>
      </c>
      <c r="C16" s="1">
        <v>43738</v>
      </c>
      <c r="D16" t="s">
        <v>58</v>
      </c>
      <c r="E16" s="4">
        <v>399006</v>
      </c>
      <c r="F16" s="11" t="s">
        <v>243</v>
      </c>
      <c r="G16" s="11" t="s">
        <v>241</v>
      </c>
      <c r="H16" s="11" t="s">
        <v>242</v>
      </c>
      <c r="I16" s="2" t="s">
        <v>68</v>
      </c>
      <c r="J16" s="10"/>
      <c r="K16" s="7">
        <v>43682</v>
      </c>
      <c r="L16" s="7">
        <v>43693</v>
      </c>
      <c r="M16" s="11" t="s">
        <v>489</v>
      </c>
      <c r="O16" s="22">
        <v>5098.6000000000004</v>
      </c>
      <c r="R16" s="3" t="s">
        <v>60</v>
      </c>
      <c r="S16" s="1">
        <v>43748</v>
      </c>
      <c r="T16" s="1">
        <v>43748</v>
      </c>
      <c r="U16" s="25" t="s">
        <v>220</v>
      </c>
    </row>
    <row r="17" spans="1:21" ht="45" x14ac:dyDescent="0.25">
      <c r="A17">
        <v>2019</v>
      </c>
      <c r="B17" s="1">
        <v>43647</v>
      </c>
      <c r="C17" s="1">
        <v>43738</v>
      </c>
      <c r="D17" t="s">
        <v>58</v>
      </c>
      <c r="E17" s="4">
        <v>399006</v>
      </c>
      <c r="F17" s="11" t="s">
        <v>246</v>
      </c>
      <c r="G17" s="11" t="s">
        <v>244</v>
      </c>
      <c r="H17" s="11" t="s">
        <v>245</v>
      </c>
      <c r="I17" s="2" t="s">
        <v>69</v>
      </c>
      <c r="J17" s="10"/>
      <c r="K17" s="7">
        <v>43675</v>
      </c>
      <c r="L17" s="7">
        <v>43693</v>
      </c>
      <c r="M17" s="11" t="s">
        <v>490</v>
      </c>
      <c r="O17" s="22">
        <v>3996.2</v>
      </c>
      <c r="R17" s="3" t="s">
        <v>60</v>
      </c>
      <c r="S17" s="1">
        <v>43748</v>
      </c>
      <c r="T17" s="1">
        <v>43748</v>
      </c>
      <c r="U17" s="25" t="s">
        <v>220</v>
      </c>
    </row>
    <row r="18" spans="1:21" ht="45" x14ac:dyDescent="0.25">
      <c r="A18">
        <v>2019</v>
      </c>
      <c r="B18" s="1">
        <v>43647</v>
      </c>
      <c r="C18" s="1">
        <v>43738</v>
      </c>
      <c r="D18" t="s">
        <v>58</v>
      </c>
      <c r="E18" s="4">
        <v>399006</v>
      </c>
      <c r="F18" s="11" t="s">
        <v>249</v>
      </c>
      <c r="G18" s="11" t="s">
        <v>247</v>
      </c>
      <c r="H18" s="11" t="s">
        <v>248</v>
      </c>
      <c r="I18" s="2" t="s">
        <v>70</v>
      </c>
      <c r="J18" s="10"/>
      <c r="K18" s="7">
        <v>43675</v>
      </c>
      <c r="L18" s="7">
        <v>43693</v>
      </c>
      <c r="M18" s="11" t="s">
        <v>491</v>
      </c>
      <c r="O18" s="22">
        <v>3996.2</v>
      </c>
      <c r="R18" s="3" t="s">
        <v>60</v>
      </c>
      <c r="S18" s="1">
        <v>43748</v>
      </c>
      <c r="T18" s="1">
        <v>43748</v>
      </c>
      <c r="U18" s="25" t="s">
        <v>220</v>
      </c>
    </row>
    <row r="19" spans="1:21" ht="45" x14ac:dyDescent="0.25">
      <c r="A19">
        <v>2019</v>
      </c>
      <c r="B19" s="1">
        <v>43647</v>
      </c>
      <c r="C19" s="1">
        <v>43738</v>
      </c>
      <c r="D19" t="s">
        <v>58</v>
      </c>
      <c r="E19" s="4">
        <v>399006</v>
      </c>
      <c r="F19" s="11" t="s">
        <v>251</v>
      </c>
      <c r="G19" s="11" t="s">
        <v>250</v>
      </c>
      <c r="H19" s="11" t="s">
        <v>234</v>
      </c>
      <c r="I19" s="2" t="s">
        <v>71</v>
      </c>
      <c r="J19" s="10"/>
      <c r="K19" s="7">
        <v>43654</v>
      </c>
      <c r="L19" s="7">
        <v>43686</v>
      </c>
      <c r="M19" s="11" t="s">
        <v>492</v>
      </c>
      <c r="O19" s="22">
        <v>4240</v>
      </c>
      <c r="R19" s="3" t="s">
        <v>60</v>
      </c>
      <c r="S19" s="1">
        <v>43748</v>
      </c>
      <c r="T19" s="1">
        <v>43748</v>
      </c>
      <c r="U19" s="25" t="s">
        <v>220</v>
      </c>
    </row>
    <row r="20" spans="1:21" ht="45" x14ac:dyDescent="0.25">
      <c r="A20">
        <v>2019</v>
      </c>
      <c r="B20" s="1">
        <v>43647</v>
      </c>
      <c r="C20" s="1">
        <v>43738</v>
      </c>
      <c r="D20" t="s">
        <v>58</v>
      </c>
      <c r="E20" s="4">
        <v>399006</v>
      </c>
      <c r="F20" s="11" t="s">
        <v>254</v>
      </c>
      <c r="G20" s="11" t="s">
        <v>252</v>
      </c>
      <c r="H20" s="11" t="s">
        <v>253</v>
      </c>
      <c r="I20" s="2" t="s">
        <v>72</v>
      </c>
      <c r="J20" s="10"/>
      <c r="K20" s="7">
        <v>43673</v>
      </c>
      <c r="L20" s="7">
        <v>43701</v>
      </c>
      <c r="M20" s="11" t="s">
        <v>493</v>
      </c>
      <c r="O20" s="22">
        <v>7995.5800000000008</v>
      </c>
      <c r="R20" s="3" t="s">
        <v>60</v>
      </c>
      <c r="S20" s="1">
        <v>43748</v>
      </c>
      <c r="T20" s="1">
        <v>43748</v>
      </c>
      <c r="U20" s="25" t="s">
        <v>220</v>
      </c>
    </row>
    <row r="21" spans="1:21" ht="45" x14ac:dyDescent="0.25">
      <c r="A21">
        <v>2019</v>
      </c>
      <c r="B21" s="1">
        <v>43647</v>
      </c>
      <c r="C21" s="1">
        <v>43738</v>
      </c>
      <c r="D21" t="s">
        <v>58</v>
      </c>
      <c r="E21" s="4">
        <v>399006</v>
      </c>
      <c r="F21" s="11" t="s">
        <v>256</v>
      </c>
      <c r="G21" s="11" t="s">
        <v>255</v>
      </c>
      <c r="H21" s="11" t="s">
        <v>227</v>
      </c>
      <c r="I21" s="2" t="s">
        <v>73</v>
      </c>
      <c r="J21" s="10"/>
      <c r="K21" s="7">
        <v>43687</v>
      </c>
      <c r="L21" s="7">
        <v>43715</v>
      </c>
      <c r="M21" s="11" t="s">
        <v>494</v>
      </c>
      <c r="O21" s="22">
        <v>3445</v>
      </c>
      <c r="R21" s="3" t="s">
        <v>60</v>
      </c>
      <c r="S21" s="1">
        <v>43748</v>
      </c>
      <c r="T21" s="1">
        <v>43748</v>
      </c>
      <c r="U21" s="25" t="s">
        <v>220</v>
      </c>
    </row>
    <row r="22" spans="1:21" ht="45" x14ac:dyDescent="0.25">
      <c r="A22">
        <v>2019</v>
      </c>
      <c r="B22" s="1">
        <v>43647</v>
      </c>
      <c r="C22" s="1">
        <v>43738</v>
      </c>
      <c r="D22" t="s">
        <v>58</v>
      </c>
      <c r="E22" s="4">
        <v>399006</v>
      </c>
      <c r="F22" s="11" t="s">
        <v>259</v>
      </c>
      <c r="G22" s="11" t="s">
        <v>257</v>
      </c>
      <c r="H22" s="11" t="s">
        <v>258</v>
      </c>
      <c r="I22" s="2" t="s">
        <v>74</v>
      </c>
      <c r="J22" s="10"/>
      <c r="K22" s="7">
        <v>43687</v>
      </c>
      <c r="L22" s="7">
        <v>43715</v>
      </c>
      <c r="M22" s="11" t="s">
        <v>495</v>
      </c>
      <c r="O22" s="22">
        <v>3445</v>
      </c>
      <c r="R22" s="3" t="s">
        <v>60</v>
      </c>
      <c r="S22" s="1">
        <v>43748</v>
      </c>
      <c r="T22" s="1">
        <v>43748</v>
      </c>
      <c r="U22" s="25" t="s">
        <v>220</v>
      </c>
    </row>
    <row r="23" spans="1:21" ht="45" x14ac:dyDescent="0.25">
      <c r="A23">
        <v>2019</v>
      </c>
      <c r="B23" s="1">
        <v>43647</v>
      </c>
      <c r="C23" s="1">
        <v>43738</v>
      </c>
      <c r="D23" t="s">
        <v>58</v>
      </c>
      <c r="E23" s="4">
        <v>399006</v>
      </c>
      <c r="F23" s="11" t="s">
        <v>243</v>
      </c>
      <c r="G23" s="11" t="s">
        <v>241</v>
      </c>
      <c r="H23" s="11" t="s">
        <v>242</v>
      </c>
      <c r="I23" s="2" t="s">
        <v>75</v>
      </c>
      <c r="J23" s="10"/>
      <c r="K23" s="7">
        <v>43687</v>
      </c>
      <c r="L23" s="7">
        <v>43715</v>
      </c>
      <c r="M23" s="11" t="s">
        <v>496</v>
      </c>
      <c r="O23" s="22">
        <v>3445</v>
      </c>
      <c r="R23" s="3" t="s">
        <v>60</v>
      </c>
      <c r="S23" s="1">
        <v>43748</v>
      </c>
      <c r="T23" s="1">
        <v>43748</v>
      </c>
      <c r="U23" s="25" t="s">
        <v>220</v>
      </c>
    </row>
    <row r="24" spans="1:21" ht="45" x14ac:dyDescent="0.25">
      <c r="A24">
        <v>2019</v>
      </c>
      <c r="B24" s="1">
        <v>43647</v>
      </c>
      <c r="C24" s="1">
        <v>43738</v>
      </c>
      <c r="D24" t="s">
        <v>58</v>
      </c>
      <c r="E24" s="4">
        <v>399006</v>
      </c>
      <c r="F24" s="11" t="s">
        <v>261</v>
      </c>
      <c r="G24" s="11" t="s">
        <v>242</v>
      </c>
      <c r="H24" s="11" t="s">
        <v>260</v>
      </c>
      <c r="I24" s="2" t="s">
        <v>76</v>
      </c>
      <c r="J24" s="10"/>
      <c r="K24" s="7">
        <v>43687</v>
      </c>
      <c r="L24" s="7">
        <v>43715</v>
      </c>
      <c r="M24" s="11" t="s">
        <v>497</v>
      </c>
      <c r="O24" s="22">
        <v>3445</v>
      </c>
      <c r="R24" s="3" t="s">
        <v>60</v>
      </c>
      <c r="S24" s="1">
        <v>43748</v>
      </c>
      <c r="T24" s="1">
        <v>43748</v>
      </c>
      <c r="U24" s="25" t="s">
        <v>220</v>
      </c>
    </row>
    <row r="25" spans="1:21" ht="45" x14ac:dyDescent="0.25">
      <c r="A25">
        <v>2019</v>
      </c>
      <c r="B25" s="1">
        <v>43647</v>
      </c>
      <c r="C25" s="1">
        <v>43738</v>
      </c>
      <c r="D25" t="s">
        <v>58</v>
      </c>
      <c r="E25" s="4">
        <v>399006</v>
      </c>
      <c r="F25" s="11" t="s">
        <v>264</v>
      </c>
      <c r="G25" s="11" t="s">
        <v>262</v>
      </c>
      <c r="H25" s="11" t="s">
        <v>263</v>
      </c>
      <c r="I25" s="2" t="s">
        <v>77</v>
      </c>
      <c r="J25" s="10"/>
      <c r="K25" s="7">
        <v>43687</v>
      </c>
      <c r="L25" s="7">
        <v>43715</v>
      </c>
      <c r="M25" s="11" t="s">
        <v>498</v>
      </c>
      <c r="O25" s="22">
        <v>3710</v>
      </c>
      <c r="R25" s="3" t="s">
        <v>60</v>
      </c>
      <c r="S25" s="1">
        <v>43748</v>
      </c>
      <c r="T25" s="1">
        <v>43748</v>
      </c>
      <c r="U25" s="25" t="s">
        <v>220</v>
      </c>
    </row>
    <row r="26" spans="1:21" ht="45" x14ac:dyDescent="0.25">
      <c r="A26">
        <v>2019</v>
      </c>
      <c r="B26" s="1">
        <v>43647</v>
      </c>
      <c r="C26" s="1">
        <v>43738</v>
      </c>
      <c r="D26" t="s">
        <v>58</v>
      </c>
      <c r="E26" s="4">
        <v>399006</v>
      </c>
      <c r="F26" s="11" t="s">
        <v>266</v>
      </c>
      <c r="G26" s="11" t="s">
        <v>265</v>
      </c>
      <c r="H26" s="11" t="s">
        <v>234</v>
      </c>
      <c r="I26" s="2" t="s">
        <v>78</v>
      </c>
      <c r="J26" s="10"/>
      <c r="K26" s="7">
        <v>43687</v>
      </c>
      <c r="L26" s="7">
        <v>43715</v>
      </c>
      <c r="M26" s="11" t="s">
        <v>499</v>
      </c>
      <c r="O26" s="22">
        <v>3710</v>
      </c>
      <c r="R26" s="3" t="s">
        <v>60</v>
      </c>
      <c r="S26" s="1">
        <v>43748</v>
      </c>
      <c r="T26" s="1">
        <v>43748</v>
      </c>
      <c r="U26" s="25" t="s">
        <v>220</v>
      </c>
    </row>
    <row r="27" spans="1:21" ht="45" x14ac:dyDescent="0.25">
      <c r="A27">
        <v>2019</v>
      </c>
      <c r="B27" s="1">
        <v>43647</v>
      </c>
      <c r="C27" s="1">
        <v>43738</v>
      </c>
      <c r="D27" t="s">
        <v>58</v>
      </c>
      <c r="E27" s="4">
        <v>399006</v>
      </c>
      <c r="F27" s="11" t="s">
        <v>269</v>
      </c>
      <c r="G27" s="11" t="s">
        <v>267</v>
      </c>
      <c r="H27" s="11" t="s">
        <v>268</v>
      </c>
      <c r="I27" s="2" t="s">
        <v>79</v>
      </c>
      <c r="J27" s="10"/>
      <c r="K27" s="7">
        <v>43687</v>
      </c>
      <c r="L27" s="7">
        <v>43715</v>
      </c>
      <c r="M27" s="11" t="s">
        <v>500</v>
      </c>
      <c r="O27" s="22">
        <v>3710</v>
      </c>
      <c r="R27" s="3" t="s">
        <v>60</v>
      </c>
      <c r="S27" s="1">
        <v>43748</v>
      </c>
      <c r="T27" s="1">
        <v>43748</v>
      </c>
      <c r="U27" s="25" t="s">
        <v>220</v>
      </c>
    </row>
    <row r="28" spans="1:21" ht="45" x14ac:dyDescent="0.25">
      <c r="A28">
        <v>2019</v>
      </c>
      <c r="B28" s="1">
        <v>43647</v>
      </c>
      <c r="C28" s="1">
        <v>43738</v>
      </c>
      <c r="D28" t="s">
        <v>58</v>
      </c>
      <c r="E28" s="4">
        <v>399006</v>
      </c>
      <c r="F28" s="11" t="s">
        <v>272</v>
      </c>
      <c r="G28" s="11" t="s">
        <v>270</v>
      </c>
      <c r="H28" s="11" t="s">
        <v>271</v>
      </c>
      <c r="I28" s="2" t="s">
        <v>80</v>
      </c>
      <c r="J28" s="10"/>
      <c r="K28" s="7">
        <v>43687</v>
      </c>
      <c r="L28" s="7">
        <v>43715</v>
      </c>
      <c r="M28" s="11" t="s">
        <v>501</v>
      </c>
      <c r="O28" s="22">
        <v>3710</v>
      </c>
      <c r="R28" s="3" t="s">
        <v>60</v>
      </c>
      <c r="S28" s="1">
        <v>43748</v>
      </c>
      <c r="T28" s="1">
        <v>43748</v>
      </c>
      <c r="U28" s="25" t="s">
        <v>220</v>
      </c>
    </row>
    <row r="29" spans="1:21" ht="45" x14ac:dyDescent="0.25">
      <c r="A29">
        <v>2019</v>
      </c>
      <c r="B29" s="1">
        <v>43647</v>
      </c>
      <c r="C29" s="1">
        <v>43738</v>
      </c>
      <c r="D29" t="s">
        <v>58</v>
      </c>
      <c r="E29" s="4">
        <v>399006</v>
      </c>
      <c r="F29" s="11" t="s">
        <v>275</v>
      </c>
      <c r="G29" s="11" t="s">
        <v>273</v>
      </c>
      <c r="H29" s="11" t="s">
        <v>274</v>
      </c>
      <c r="I29" s="2" t="s">
        <v>81</v>
      </c>
      <c r="J29" s="10"/>
      <c r="K29" s="7">
        <v>43687</v>
      </c>
      <c r="L29" s="7">
        <v>43715</v>
      </c>
      <c r="M29" s="11" t="s">
        <v>502</v>
      </c>
      <c r="O29" s="22">
        <v>5936</v>
      </c>
      <c r="R29" s="3" t="s">
        <v>60</v>
      </c>
      <c r="S29" s="1">
        <v>43748</v>
      </c>
      <c r="T29" s="1">
        <v>43748</v>
      </c>
      <c r="U29" s="25" t="s">
        <v>220</v>
      </c>
    </row>
    <row r="30" spans="1:21" ht="45" x14ac:dyDescent="0.25">
      <c r="A30">
        <v>2019</v>
      </c>
      <c r="B30" s="1">
        <v>43647</v>
      </c>
      <c r="C30" s="1">
        <v>43738</v>
      </c>
      <c r="D30" t="s">
        <v>58</v>
      </c>
      <c r="E30" s="4">
        <v>399006</v>
      </c>
      <c r="F30" s="11" t="s">
        <v>277</v>
      </c>
      <c r="G30" s="11" t="s">
        <v>276</v>
      </c>
      <c r="H30" s="11" t="s">
        <v>263</v>
      </c>
      <c r="I30" s="2" t="s">
        <v>82</v>
      </c>
      <c r="J30" s="10"/>
      <c r="K30" s="7">
        <v>43687</v>
      </c>
      <c r="L30" s="7">
        <v>43715</v>
      </c>
      <c r="M30" s="11" t="s">
        <v>503</v>
      </c>
      <c r="O30" s="22">
        <v>3710</v>
      </c>
      <c r="R30" s="3" t="s">
        <v>60</v>
      </c>
      <c r="S30" s="1">
        <v>43748</v>
      </c>
      <c r="T30" s="1">
        <v>43748</v>
      </c>
      <c r="U30" s="25" t="s">
        <v>220</v>
      </c>
    </row>
    <row r="31" spans="1:21" ht="45" x14ac:dyDescent="0.25">
      <c r="A31">
        <v>2019</v>
      </c>
      <c r="B31" s="1">
        <v>43647</v>
      </c>
      <c r="C31" s="1">
        <v>43738</v>
      </c>
      <c r="D31" t="s">
        <v>58</v>
      </c>
      <c r="E31" s="4">
        <v>399006</v>
      </c>
      <c r="F31" s="11" t="s">
        <v>279</v>
      </c>
      <c r="G31" s="11" t="s">
        <v>278</v>
      </c>
      <c r="H31" s="11" t="s">
        <v>231</v>
      </c>
      <c r="I31" s="2" t="s">
        <v>83</v>
      </c>
      <c r="J31" s="10"/>
      <c r="K31" s="7">
        <v>43687</v>
      </c>
      <c r="L31" s="7">
        <v>43715</v>
      </c>
      <c r="M31" s="11" t="s">
        <v>504</v>
      </c>
      <c r="O31" s="22">
        <v>3445</v>
      </c>
      <c r="R31" s="3" t="s">
        <v>60</v>
      </c>
      <c r="S31" s="1">
        <v>43748</v>
      </c>
      <c r="T31" s="1">
        <v>43748</v>
      </c>
      <c r="U31" s="25" t="s">
        <v>220</v>
      </c>
    </row>
    <row r="32" spans="1:21" ht="45" x14ac:dyDescent="0.25">
      <c r="A32">
        <v>2019</v>
      </c>
      <c r="B32" s="1">
        <v>43647</v>
      </c>
      <c r="C32" s="1">
        <v>43738</v>
      </c>
      <c r="D32" t="s">
        <v>58</v>
      </c>
      <c r="E32" s="4">
        <v>399006</v>
      </c>
      <c r="F32" s="11" t="s">
        <v>281</v>
      </c>
      <c r="G32" s="11" t="s">
        <v>280</v>
      </c>
      <c r="H32" s="11" t="s">
        <v>270</v>
      </c>
      <c r="I32" s="2" t="s">
        <v>84</v>
      </c>
      <c r="J32" s="10"/>
      <c r="K32" s="7">
        <v>43687</v>
      </c>
      <c r="L32" s="7">
        <v>43715</v>
      </c>
      <c r="M32" s="11" t="s">
        <v>505</v>
      </c>
      <c r="O32" s="22">
        <v>3445</v>
      </c>
      <c r="R32" s="3" t="s">
        <v>60</v>
      </c>
      <c r="S32" s="1">
        <v>43748</v>
      </c>
      <c r="T32" s="1">
        <v>43748</v>
      </c>
      <c r="U32" s="25" t="s">
        <v>220</v>
      </c>
    </row>
    <row r="33" spans="1:21" ht="45" x14ac:dyDescent="0.25">
      <c r="A33">
        <v>2019</v>
      </c>
      <c r="B33" s="1">
        <v>43647</v>
      </c>
      <c r="C33" s="1">
        <v>43738</v>
      </c>
      <c r="D33" t="s">
        <v>58</v>
      </c>
      <c r="E33" s="4">
        <v>399006</v>
      </c>
      <c r="F33" s="11" t="s">
        <v>284</v>
      </c>
      <c r="G33" s="11" t="s">
        <v>282</v>
      </c>
      <c r="H33" s="11" t="s">
        <v>283</v>
      </c>
      <c r="I33" s="2" t="s">
        <v>85</v>
      </c>
      <c r="J33" s="10"/>
      <c r="K33" s="7">
        <v>43687</v>
      </c>
      <c r="L33" s="7">
        <v>43715</v>
      </c>
      <c r="M33" s="11" t="s">
        <v>506</v>
      </c>
      <c r="O33" s="22">
        <v>3445</v>
      </c>
      <c r="R33" s="3" t="s">
        <v>60</v>
      </c>
      <c r="S33" s="1">
        <v>43748</v>
      </c>
      <c r="T33" s="1">
        <v>43748</v>
      </c>
      <c r="U33" s="25" t="s">
        <v>220</v>
      </c>
    </row>
    <row r="34" spans="1:21" ht="45" x14ac:dyDescent="0.25">
      <c r="A34">
        <v>2019</v>
      </c>
      <c r="B34" s="1">
        <v>43647</v>
      </c>
      <c r="C34" s="1">
        <v>43738</v>
      </c>
      <c r="D34" t="s">
        <v>58</v>
      </c>
      <c r="E34" s="4">
        <v>399006</v>
      </c>
      <c r="F34" s="11" t="s">
        <v>285</v>
      </c>
      <c r="G34" s="11" t="s">
        <v>267</v>
      </c>
      <c r="H34" s="11" t="s">
        <v>268</v>
      </c>
      <c r="I34" s="2" t="s">
        <v>86</v>
      </c>
      <c r="J34" s="10"/>
      <c r="K34" s="7">
        <v>43687</v>
      </c>
      <c r="L34" s="7">
        <v>43715</v>
      </c>
      <c r="M34" s="11" t="s">
        <v>507</v>
      </c>
      <c r="O34" s="22">
        <v>3445</v>
      </c>
      <c r="R34" s="3" t="s">
        <v>60</v>
      </c>
      <c r="S34" s="1">
        <v>43748</v>
      </c>
      <c r="T34" s="1">
        <v>43748</v>
      </c>
      <c r="U34" s="25" t="s">
        <v>220</v>
      </c>
    </row>
    <row r="35" spans="1:21" ht="45" x14ac:dyDescent="0.25">
      <c r="A35">
        <v>2019</v>
      </c>
      <c r="B35" s="1">
        <v>43647</v>
      </c>
      <c r="C35" s="1">
        <v>43738</v>
      </c>
      <c r="D35" t="s">
        <v>58</v>
      </c>
      <c r="E35" s="4">
        <v>399006</v>
      </c>
      <c r="F35" s="11" t="s">
        <v>288</v>
      </c>
      <c r="G35" s="11" t="s">
        <v>286</v>
      </c>
      <c r="H35" s="11" t="s">
        <v>287</v>
      </c>
      <c r="I35" s="2" t="s">
        <v>87</v>
      </c>
      <c r="J35" s="10"/>
      <c r="K35" s="7">
        <v>43687</v>
      </c>
      <c r="L35" s="7">
        <v>43715</v>
      </c>
      <c r="M35" s="11" t="s">
        <v>508</v>
      </c>
      <c r="O35" s="22">
        <v>3445</v>
      </c>
      <c r="R35" s="3" t="s">
        <v>60</v>
      </c>
      <c r="S35" s="1">
        <v>43748</v>
      </c>
      <c r="T35" s="1">
        <v>43748</v>
      </c>
      <c r="U35" s="25" t="s">
        <v>220</v>
      </c>
    </row>
    <row r="36" spans="1:21" ht="45" x14ac:dyDescent="0.25">
      <c r="A36" s="9">
        <v>2019</v>
      </c>
      <c r="B36" s="1">
        <v>43647</v>
      </c>
      <c r="C36" s="1">
        <v>43738</v>
      </c>
      <c r="D36" s="9" t="s">
        <v>58</v>
      </c>
      <c r="E36" s="4">
        <v>399006</v>
      </c>
      <c r="F36" s="11" t="s">
        <v>290</v>
      </c>
      <c r="G36" s="11" t="s">
        <v>287</v>
      </c>
      <c r="H36" s="11" t="s">
        <v>289</v>
      </c>
      <c r="I36" s="2" t="s">
        <v>88</v>
      </c>
      <c r="K36" s="7">
        <v>43687</v>
      </c>
      <c r="L36" s="7">
        <v>43715</v>
      </c>
      <c r="M36" s="12" t="s">
        <v>509</v>
      </c>
      <c r="O36" s="23">
        <v>3445</v>
      </c>
      <c r="R36" s="3" t="s">
        <v>60</v>
      </c>
      <c r="S36" s="1">
        <v>43748</v>
      </c>
      <c r="T36" s="1">
        <v>43748</v>
      </c>
      <c r="U36" s="25" t="s">
        <v>220</v>
      </c>
    </row>
    <row r="37" spans="1:21" ht="45" x14ac:dyDescent="0.25">
      <c r="A37" s="9">
        <v>2019</v>
      </c>
      <c r="B37" s="1">
        <v>43647</v>
      </c>
      <c r="C37" s="1">
        <v>43738</v>
      </c>
      <c r="D37" s="9" t="s">
        <v>58</v>
      </c>
      <c r="E37" s="4">
        <v>399006</v>
      </c>
      <c r="F37" s="11" t="s">
        <v>292</v>
      </c>
      <c r="G37" s="11" t="s">
        <v>291</v>
      </c>
      <c r="H37" s="11" t="s">
        <v>270</v>
      </c>
      <c r="I37" s="2" t="s">
        <v>89</v>
      </c>
      <c r="K37" s="7">
        <v>43687</v>
      </c>
      <c r="L37" s="7">
        <v>43715</v>
      </c>
      <c r="M37" s="12" t="s">
        <v>510</v>
      </c>
      <c r="O37" s="23">
        <v>3445</v>
      </c>
      <c r="R37" s="3" t="s">
        <v>60</v>
      </c>
      <c r="S37" s="1">
        <v>43748</v>
      </c>
      <c r="T37" s="1">
        <v>43748</v>
      </c>
      <c r="U37" s="25" t="s">
        <v>220</v>
      </c>
    </row>
    <row r="38" spans="1:21" ht="45" x14ac:dyDescent="0.25">
      <c r="A38" s="9">
        <v>2019</v>
      </c>
      <c r="B38" s="1">
        <v>43647</v>
      </c>
      <c r="C38" s="1">
        <v>43738</v>
      </c>
      <c r="D38" s="9" t="s">
        <v>58</v>
      </c>
      <c r="E38" s="4">
        <v>399006</v>
      </c>
      <c r="F38" s="11" t="s">
        <v>251</v>
      </c>
      <c r="G38" s="11" t="s">
        <v>250</v>
      </c>
      <c r="H38" s="11" t="s">
        <v>234</v>
      </c>
      <c r="I38" s="2" t="s">
        <v>90</v>
      </c>
      <c r="K38" s="7">
        <v>43687</v>
      </c>
      <c r="L38" s="7">
        <v>43715</v>
      </c>
      <c r="M38" s="12" t="s">
        <v>511</v>
      </c>
      <c r="O38" s="23">
        <v>3710</v>
      </c>
      <c r="R38" s="3" t="s">
        <v>60</v>
      </c>
      <c r="S38" s="1">
        <v>43748</v>
      </c>
      <c r="T38" s="1">
        <v>43748</v>
      </c>
      <c r="U38" s="25" t="s">
        <v>220</v>
      </c>
    </row>
    <row r="39" spans="1:21" ht="45" x14ac:dyDescent="0.25">
      <c r="A39" s="9">
        <v>2019</v>
      </c>
      <c r="B39" s="1">
        <v>43647</v>
      </c>
      <c r="C39" s="1">
        <v>43738</v>
      </c>
      <c r="D39" s="9" t="s">
        <v>58</v>
      </c>
      <c r="E39" s="4">
        <v>399006</v>
      </c>
      <c r="F39" s="11" t="s">
        <v>295</v>
      </c>
      <c r="G39" s="11" t="s">
        <v>293</v>
      </c>
      <c r="H39" s="11" t="s">
        <v>294</v>
      </c>
      <c r="I39" s="2" t="s">
        <v>91</v>
      </c>
      <c r="K39" s="7">
        <v>43687</v>
      </c>
      <c r="L39" s="7">
        <v>43715</v>
      </c>
      <c r="M39" s="12" t="s">
        <v>512</v>
      </c>
      <c r="O39" s="23">
        <v>3710</v>
      </c>
      <c r="R39" s="3" t="s">
        <v>60</v>
      </c>
      <c r="S39" s="1">
        <v>43748</v>
      </c>
      <c r="T39" s="1">
        <v>43748</v>
      </c>
      <c r="U39" s="25" t="s">
        <v>220</v>
      </c>
    </row>
    <row r="40" spans="1:21" ht="45" x14ac:dyDescent="0.25">
      <c r="A40" s="9">
        <v>2019</v>
      </c>
      <c r="B40" s="1">
        <v>43647</v>
      </c>
      <c r="C40" s="1">
        <v>43738</v>
      </c>
      <c r="D40" s="9" t="s">
        <v>58</v>
      </c>
      <c r="E40" s="4">
        <v>399006</v>
      </c>
      <c r="F40" s="11" t="s">
        <v>297</v>
      </c>
      <c r="G40" s="11" t="s">
        <v>280</v>
      </c>
      <c r="H40" s="11" t="s">
        <v>296</v>
      </c>
      <c r="I40" s="2" t="s">
        <v>92</v>
      </c>
      <c r="K40" s="7">
        <v>43687</v>
      </c>
      <c r="L40" s="7">
        <v>43715</v>
      </c>
      <c r="M40" s="12" t="s">
        <v>513</v>
      </c>
      <c r="O40" s="23">
        <v>3710</v>
      </c>
      <c r="R40" s="3" t="s">
        <v>60</v>
      </c>
      <c r="S40" s="1">
        <v>43748</v>
      </c>
      <c r="T40" s="1">
        <v>43748</v>
      </c>
      <c r="U40" s="25" t="s">
        <v>220</v>
      </c>
    </row>
    <row r="41" spans="1:21" ht="45" x14ac:dyDescent="0.25">
      <c r="A41" s="9">
        <v>2019</v>
      </c>
      <c r="B41" s="1">
        <v>43647</v>
      </c>
      <c r="C41" s="1">
        <v>43738</v>
      </c>
      <c r="D41" s="9" t="s">
        <v>58</v>
      </c>
      <c r="E41" s="4">
        <v>399006</v>
      </c>
      <c r="F41" s="11" t="s">
        <v>299</v>
      </c>
      <c r="G41" s="11" t="s">
        <v>291</v>
      </c>
      <c r="H41" s="11" t="s">
        <v>298</v>
      </c>
      <c r="I41" s="2" t="s">
        <v>93</v>
      </c>
      <c r="K41" s="7">
        <v>43687</v>
      </c>
      <c r="L41" s="7">
        <v>43715</v>
      </c>
      <c r="M41" s="12" t="s">
        <v>514</v>
      </c>
      <c r="O41" s="23">
        <v>3710</v>
      </c>
      <c r="R41" s="3" t="s">
        <v>60</v>
      </c>
      <c r="S41" s="1">
        <v>43748</v>
      </c>
      <c r="T41" s="1">
        <v>43748</v>
      </c>
      <c r="U41" s="25" t="s">
        <v>220</v>
      </c>
    </row>
    <row r="42" spans="1:21" ht="45" x14ac:dyDescent="0.25">
      <c r="A42" s="9">
        <v>2019</v>
      </c>
      <c r="B42" s="1">
        <v>43647</v>
      </c>
      <c r="C42" s="1">
        <v>43738</v>
      </c>
      <c r="D42" s="9" t="s">
        <v>58</v>
      </c>
      <c r="E42" s="4">
        <v>399006</v>
      </c>
      <c r="F42" s="11" t="s">
        <v>302</v>
      </c>
      <c r="G42" s="11" t="s">
        <v>300</v>
      </c>
      <c r="H42" s="11" t="s">
        <v>301</v>
      </c>
      <c r="I42" s="2" t="s">
        <v>94</v>
      </c>
      <c r="K42" s="7">
        <v>43687</v>
      </c>
      <c r="L42" s="7">
        <v>43715</v>
      </c>
      <c r="M42" s="12" t="s">
        <v>515</v>
      </c>
      <c r="O42" s="23">
        <v>3710</v>
      </c>
      <c r="R42" s="3" t="s">
        <v>60</v>
      </c>
      <c r="S42" s="1">
        <v>43748</v>
      </c>
      <c r="T42" s="1">
        <v>43748</v>
      </c>
      <c r="U42" s="25" t="s">
        <v>220</v>
      </c>
    </row>
    <row r="43" spans="1:21" ht="45" x14ac:dyDescent="0.25">
      <c r="A43" s="9">
        <v>2019</v>
      </c>
      <c r="B43" s="1">
        <v>43647</v>
      </c>
      <c r="C43" s="1">
        <v>43738</v>
      </c>
      <c r="D43" s="9" t="s">
        <v>58</v>
      </c>
      <c r="E43" s="4">
        <v>399006</v>
      </c>
      <c r="F43" s="11" t="s">
        <v>304</v>
      </c>
      <c r="G43" s="11" t="s">
        <v>303</v>
      </c>
      <c r="H43" s="11" t="s">
        <v>300</v>
      </c>
      <c r="I43" s="2" t="s">
        <v>95</v>
      </c>
      <c r="K43" s="7">
        <v>43687</v>
      </c>
      <c r="L43" s="7">
        <v>43715</v>
      </c>
      <c r="M43" s="12" t="s">
        <v>516</v>
      </c>
      <c r="O43" s="23">
        <v>3710</v>
      </c>
      <c r="R43" s="3" t="s">
        <v>60</v>
      </c>
      <c r="S43" s="1">
        <v>43748</v>
      </c>
      <c r="T43" s="1">
        <v>43748</v>
      </c>
      <c r="U43" s="25" t="s">
        <v>220</v>
      </c>
    </row>
    <row r="44" spans="1:21" ht="45" x14ac:dyDescent="0.25">
      <c r="A44" s="9">
        <v>2019</v>
      </c>
      <c r="B44" s="1">
        <v>43647</v>
      </c>
      <c r="C44" s="1">
        <v>43738</v>
      </c>
      <c r="D44" s="9" t="s">
        <v>58</v>
      </c>
      <c r="E44" s="4">
        <v>399006</v>
      </c>
      <c r="F44" s="11" t="s">
        <v>307</v>
      </c>
      <c r="G44" s="11" t="s">
        <v>305</v>
      </c>
      <c r="H44" s="11" t="s">
        <v>306</v>
      </c>
      <c r="I44" s="2" t="s">
        <v>96</v>
      </c>
      <c r="K44" s="7">
        <v>43687</v>
      </c>
      <c r="L44" s="7">
        <v>43715</v>
      </c>
      <c r="M44" s="12" t="s">
        <v>517</v>
      </c>
      <c r="O44" s="23">
        <v>3710</v>
      </c>
      <c r="R44" s="3" t="s">
        <v>60</v>
      </c>
      <c r="S44" s="1">
        <v>43748</v>
      </c>
      <c r="T44" s="1">
        <v>43748</v>
      </c>
      <c r="U44" s="25" t="s">
        <v>220</v>
      </c>
    </row>
    <row r="45" spans="1:21" ht="45" x14ac:dyDescent="0.25">
      <c r="A45" s="9">
        <v>2019</v>
      </c>
      <c r="B45" s="1">
        <v>43647</v>
      </c>
      <c r="C45" s="1">
        <v>43738</v>
      </c>
      <c r="D45" s="9" t="s">
        <v>58</v>
      </c>
      <c r="E45" s="4">
        <v>399006</v>
      </c>
      <c r="F45" s="11" t="s">
        <v>308</v>
      </c>
      <c r="G45" s="11" t="s">
        <v>306</v>
      </c>
      <c r="H45" s="11" t="s">
        <v>234</v>
      </c>
      <c r="I45" s="2" t="s">
        <v>97</v>
      </c>
      <c r="K45" s="7">
        <v>43687</v>
      </c>
      <c r="L45" s="7">
        <v>43715</v>
      </c>
      <c r="M45" s="12" t="s">
        <v>518</v>
      </c>
      <c r="O45" s="23">
        <v>3710</v>
      </c>
      <c r="R45" s="3" t="s">
        <v>60</v>
      </c>
      <c r="S45" s="1">
        <v>43748</v>
      </c>
      <c r="T45" s="1">
        <v>43748</v>
      </c>
      <c r="U45" s="25" t="s">
        <v>220</v>
      </c>
    </row>
    <row r="46" spans="1:21" ht="45" x14ac:dyDescent="0.25">
      <c r="A46" s="9">
        <v>2019</v>
      </c>
      <c r="B46" s="1">
        <v>43647</v>
      </c>
      <c r="C46" s="1">
        <v>43738</v>
      </c>
      <c r="D46" s="9" t="s">
        <v>58</v>
      </c>
      <c r="E46" s="4">
        <v>399006</v>
      </c>
      <c r="F46" s="11" t="s">
        <v>311</v>
      </c>
      <c r="G46" s="11" t="s">
        <v>309</v>
      </c>
      <c r="H46" s="11" t="s">
        <v>310</v>
      </c>
      <c r="I46" s="2" t="s">
        <v>98</v>
      </c>
      <c r="K46" s="7">
        <v>43687</v>
      </c>
      <c r="L46" s="7">
        <v>43715</v>
      </c>
      <c r="M46" s="12" t="s">
        <v>519</v>
      </c>
      <c r="O46" s="23">
        <v>4240</v>
      </c>
      <c r="R46" s="3" t="s">
        <v>60</v>
      </c>
      <c r="S46" s="1">
        <v>43748</v>
      </c>
      <c r="T46" s="1">
        <v>43748</v>
      </c>
      <c r="U46" s="25" t="s">
        <v>220</v>
      </c>
    </row>
    <row r="47" spans="1:21" ht="45" x14ac:dyDescent="0.25">
      <c r="A47" s="9">
        <v>2019</v>
      </c>
      <c r="B47" s="1">
        <v>43647</v>
      </c>
      <c r="C47" s="1">
        <v>43738</v>
      </c>
      <c r="D47" s="9" t="s">
        <v>58</v>
      </c>
      <c r="E47" s="4">
        <v>399006</v>
      </c>
      <c r="F47" s="11" t="s">
        <v>312</v>
      </c>
      <c r="G47" s="11" t="s">
        <v>303</v>
      </c>
      <c r="H47" s="11" t="s">
        <v>300</v>
      </c>
      <c r="I47" s="2" t="s">
        <v>99</v>
      </c>
      <c r="K47" s="7">
        <v>43687</v>
      </c>
      <c r="L47" s="7">
        <v>43715</v>
      </c>
      <c r="M47" s="12" t="s">
        <v>520</v>
      </c>
      <c r="O47" s="23">
        <v>4240</v>
      </c>
      <c r="R47" s="3" t="s">
        <v>60</v>
      </c>
      <c r="S47" s="1">
        <v>43748</v>
      </c>
      <c r="T47" s="1">
        <v>43748</v>
      </c>
      <c r="U47" s="25" t="s">
        <v>220</v>
      </c>
    </row>
    <row r="48" spans="1:21" ht="45" x14ac:dyDescent="0.25">
      <c r="A48" s="9">
        <v>2019</v>
      </c>
      <c r="B48" s="1">
        <v>43647</v>
      </c>
      <c r="C48" s="1">
        <v>43738</v>
      </c>
      <c r="D48" s="9" t="s">
        <v>58</v>
      </c>
      <c r="E48" s="4">
        <v>399006</v>
      </c>
      <c r="F48" s="11" t="s">
        <v>313</v>
      </c>
      <c r="G48" s="11" t="s">
        <v>303</v>
      </c>
      <c r="H48" s="11" t="s">
        <v>248</v>
      </c>
      <c r="I48" s="2" t="s">
        <v>100</v>
      </c>
      <c r="K48" s="7">
        <v>43687</v>
      </c>
      <c r="L48" s="7">
        <v>43715</v>
      </c>
      <c r="M48" s="12" t="s">
        <v>521</v>
      </c>
      <c r="O48" s="23">
        <v>4240</v>
      </c>
      <c r="R48" s="3" t="s">
        <v>60</v>
      </c>
      <c r="S48" s="1">
        <v>43748</v>
      </c>
      <c r="T48" s="1">
        <v>43748</v>
      </c>
      <c r="U48" s="25" t="s">
        <v>220</v>
      </c>
    </row>
    <row r="49" spans="1:21" ht="45" x14ac:dyDescent="0.25">
      <c r="A49" s="9">
        <v>2019</v>
      </c>
      <c r="B49" s="1">
        <v>43647</v>
      </c>
      <c r="C49" s="1">
        <v>43738</v>
      </c>
      <c r="D49" s="9" t="s">
        <v>58</v>
      </c>
      <c r="E49" s="4">
        <v>399006</v>
      </c>
      <c r="F49" s="11" t="s">
        <v>316</v>
      </c>
      <c r="G49" s="11" t="s">
        <v>314</v>
      </c>
      <c r="H49" s="11" t="s">
        <v>315</v>
      </c>
      <c r="I49" s="2" t="s">
        <v>101</v>
      </c>
      <c r="K49" s="7">
        <v>43687</v>
      </c>
      <c r="L49" s="7">
        <v>43715</v>
      </c>
      <c r="M49" s="12" t="s">
        <v>522</v>
      </c>
      <c r="O49" s="23">
        <v>3975</v>
      </c>
      <c r="R49" s="3" t="s">
        <v>60</v>
      </c>
      <c r="S49" s="1">
        <v>43748</v>
      </c>
      <c r="T49" s="1">
        <v>43748</v>
      </c>
      <c r="U49" s="25" t="s">
        <v>220</v>
      </c>
    </row>
    <row r="50" spans="1:21" ht="45" x14ac:dyDescent="0.25">
      <c r="A50" s="9">
        <v>2019</v>
      </c>
      <c r="B50" s="1">
        <v>43647</v>
      </c>
      <c r="C50" s="1">
        <v>43738</v>
      </c>
      <c r="D50" s="9" t="s">
        <v>58</v>
      </c>
      <c r="E50" s="4">
        <v>399006</v>
      </c>
      <c r="F50" s="11" t="s">
        <v>319</v>
      </c>
      <c r="G50" s="11" t="s">
        <v>317</v>
      </c>
      <c r="H50" s="11" t="s">
        <v>318</v>
      </c>
      <c r="I50" s="2" t="s">
        <v>102</v>
      </c>
      <c r="K50" s="7">
        <v>43687</v>
      </c>
      <c r="L50" s="7">
        <v>43715</v>
      </c>
      <c r="M50" s="12" t="s">
        <v>523</v>
      </c>
      <c r="O50" s="23">
        <v>4240</v>
      </c>
      <c r="R50" s="3" t="s">
        <v>60</v>
      </c>
      <c r="S50" s="1">
        <v>43748</v>
      </c>
      <c r="T50" s="1">
        <v>43748</v>
      </c>
      <c r="U50" s="25" t="s">
        <v>220</v>
      </c>
    </row>
    <row r="51" spans="1:21" ht="45" x14ac:dyDescent="0.25">
      <c r="A51" s="9">
        <v>2019</v>
      </c>
      <c r="B51" s="1">
        <v>43647</v>
      </c>
      <c r="C51" s="1">
        <v>43738</v>
      </c>
      <c r="D51" s="9" t="s">
        <v>58</v>
      </c>
      <c r="E51" s="4">
        <v>399006</v>
      </c>
      <c r="F51" s="11" t="s">
        <v>322</v>
      </c>
      <c r="G51" s="11" t="s">
        <v>320</v>
      </c>
      <c r="H51" s="11" t="s">
        <v>321</v>
      </c>
      <c r="I51" s="2" t="s">
        <v>103</v>
      </c>
      <c r="K51" s="7">
        <v>43687</v>
      </c>
      <c r="L51" s="7">
        <v>43715</v>
      </c>
      <c r="M51" s="12" t="s">
        <v>524</v>
      </c>
      <c r="O51" s="23">
        <v>3975</v>
      </c>
      <c r="R51" s="3" t="s">
        <v>60</v>
      </c>
      <c r="S51" s="1">
        <v>43748</v>
      </c>
      <c r="T51" s="1">
        <v>43748</v>
      </c>
      <c r="U51" s="25" t="s">
        <v>220</v>
      </c>
    </row>
    <row r="52" spans="1:21" ht="45" x14ac:dyDescent="0.25">
      <c r="A52" s="9">
        <v>2019</v>
      </c>
      <c r="B52" s="1">
        <v>43647</v>
      </c>
      <c r="C52" s="1">
        <v>43738</v>
      </c>
      <c r="D52" s="9" t="s">
        <v>58</v>
      </c>
      <c r="E52" s="4">
        <v>399006</v>
      </c>
      <c r="F52" s="11" t="s">
        <v>325</v>
      </c>
      <c r="G52" s="11" t="s">
        <v>323</v>
      </c>
      <c r="H52" s="11" t="s">
        <v>324</v>
      </c>
      <c r="I52" s="2" t="s">
        <v>104</v>
      </c>
      <c r="K52" s="7">
        <v>43687</v>
      </c>
      <c r="L52" s="7">
        <v>43715</v>
      </c>
      <c r="M52" s="12" t="s">
        <v>525</v>
      </c>
      <c r="O52" s="23">
        <v>3975</v>
      </c>
      <c r="R52" s="3" t="s">
        <v>60</v>
      </c>
      <c r="S52" s="1">
        <v>43748</v>
      </c>
      <c r="T52" s="1">
        <v>43748</v>
      </c>
      <c r="U52" s="25" t="s">
        <v>220</v>
      </c>
    </row>
    <row r="53" spans="1:21" ht="45" x14ac:dyDescent="0.25">
      <c r="A53" s="9">
        <v>2019</v>
      </c>
      <c r="B53" s="1">
        <v>43647</v>
      </c>
      <c r="C53" s="1">
        <v>43738</v>
      </c>
      <c r="D53" s="9" t="s">
        <v>58</v>
      </c>
      <c r="E53" s="4">
        <v>399006</v>
      </c>
      <c r="F53" s="11" t="s">
        <v>328</v>
      </c>
      <c r="G53" s="11" t="s">
        <v>326</v>
      </c>
      <c r="H53" s="11" t="s">
        <v>327</v>
      </c>
      <c r="I53" s="2" t="s">
        <v>105</v>
      </c>
      <c r="K53" s="7">
        <v>43687</v>
      </c>
      <c r="L53" s="7">
        <v>43715</v>
      </c>
      <c r="M53" s="12" t="s">
        <v>526</v>
      </c>
      <c r="O53" s="23">
        <v>3975</v>
      </c>
      <c r="R53" s="3" t="s">
        <v>60</v>
      </c>
      <c r="S53" s="1">
        <v>43748</v>
      </c>
      <c r="T53" s="1">
        <v>43748</v>
      </c>
      <c r="U53" s="25" t="s">
        <v>220</v>
      </c>
    </row>
    <row r="54" spans="1:21" ht="45" x14ac:dyDescent="0.25">
      <c r="A54" s="9">
        <v>2019</v>
      </c>
      <c r="B54" s="1">
        <v>43647</v>
      </c>
      <c r="C54" s="1">
        <v>43738</v>
      </c>
      <c r="D54" s="9" t="s">
        <v>58</v>
      </c>
      <c r="E54" s="4">
        <v>399006</v>
      </c>
      <c r="F54" s="11" t="s">
        <v>329</v>
      </c>
      <c r="G54" s="11" t="s">
        <v>293</v>
      </c>
      <c r="H54" s="11" t="s">
        <v>301</v>
      </c>
      <c r="I54" s="2" t="s">
        <v>106</v>
      </c>
      <c r="K54" s="7">
        <v>43687</v>
      </c>
      <c r="L54" s="7">
        <v>43715</v>
      </c>
      <c r="M54" s="12" t="s">
        <v>527</v>
      </c>
      <c r="O54" s="23">
        <v>4240</v>
      </c>
      <c r="R54" s="3" t="s">
        <v>60</v>
      </c>
      <c r="S54" s="1">
        <v>43748</v>
      </c>
      <c r="T54" s="1">
        <v>43748</v>
      </c>
      <c r="U54" s="25" t="s">
        <v>220</v>
      </c>
    </row>
    <row r="55" spans="1:21" ht="45" x14ac:dyDescent="0.25">
      <c r="A55" s="9">
        <v>2019</v>
      </c>
      <c r="B55" s="1">
        <v>43647</v>
      </c>
      <c r="C55" s="1">
        <v>43738</v>
      </c>
      <c r="D55" s="9" t="s">
        <v>58</v>
      </c>
      <c r="E55" s="4">
        <v>399006</v>
      </c>
      <c r="F55" s="11" t="s">
        <v>332</v>
      </c>
      <c r="G55" s="11" t="s">
        <v>330</v>
      </c>
      <c r="H55" s="11" t="s">
        <v>331</v>
      </c>
      <c r="I55" s="2" t="s">
        <v>107</v>
      </c>
      <c r="K55" s="7">
        <v>43687</v>
      </c>
      <c r="L55" s="7">
        <v>43715</v>
      </c>
      <c r="M55" s="12" t="s">
        <v>528</v>
      </c>
      <c r="O55" s="23">
        <v>4240</v>
      </c>
      <c r="R55" s="3" t="s">
        <v>60</v>
      </c>
      <c r="S55" s="1">
        <v>43748</v>
      </c>
      <c r="T55" s="1">
        <v>43748</v>
      </c>
      <c r="U55" s="25" t="s">
        <v>220</v>
      </c>
    </row>
    <row r="56" spans="1:21" ht="45" x14ac:dyDescent="0.25">
      <c r="A56" s="9">
        <v>2019</v>
      </c>
      <c r="B56" s="1">
        <v>43647</v>
      </c>
      <c r="C56" s="1">
        <v>43738</v>
      </c>
      <c r="D56" s="9" t="s">
        <v>58</v>
      </c>
      <c r="E56" s="4">
        <v>399006</v>
      </c>
      <c r="F56" s="11" t="s">
        <v>335</v>
      </c>
      <c r="G56" s="11" t="s">
        <v>333</v>
      </c>
      <c r="H56" s="11" t="s">
        <v>334</v>
      </c>
      <c r="I56" s="2" t="s">
        <v>108</v>
      </c>
      <c r="K56" s="7">
        <v>43687</v>
      </c>
      <c r="L56" s="7">
        <v>43715</v>
      </c>
      <c r="M56" s="12" t="s">
        <v>529</v>
      </c>
      <c r="O56" s="23">
        <v>4240</v>
      </c>
      <c r="R56" s="3" t="s">
        <v>60</v>
      </c>
      <c r="S56" s="1">
        <v>43748</v>
      </c>
      <c r="T56" s="1">
        <v>43748</v>
      </c>
      <c r="U56" s="25" t="s">
        <v>220</v>
      </c>
    </row>
    <row r="57" spans="1:21" ht="45" x14ac:dyDescent="0.25">
      <c r="A57" s="9">
        <v>2019</v>
      </c>
      <c r="B57" s="1">
        <v>43647</v>
      </c>
      <c r="C57" s="1">
        <v>43738</v>
      </c>
      <c r="D57" s="9" t="s">
        <v>58</v>
      </c>
      <c r="E57" s="4">
        <v>399006</v>
      </c>
      <c r="F57" s="11" t="s">
        <v>337</v>
      </c>
      <c r="G57" s="11" t="s">
        <v>336</v>
      </c>
      <c r="H57" s="11" t="s">
        <v>231</v>
      </c>
      <c r="I57" s="2" t="s">
        <v>109</v>
      </c>
      <c r="K57" s="8">
        <v>43687</v>
      </c>
      <c r="L57" s="8">
        <v>43715</v>
      </c>
      <c r="M57" s="12" t="s">
        <v>530</v>
      </c>
      <c r="O57" s="23">
        <v>4240</v>
      </c>
      <c r="R57" s="3" t="s">
        <v>60</v>
      </c>
      <c r="S57" s="1">
        <v>43748</v>
      </c>
      <c r="T57" s="1">
        <v>43748</v>
      </c>
      <c r="U57" s="25" t="s">
        <v>220</v>
      </c>
    </row>
    <row r="58" spans="1:21" ht="45" x14ac:dyDescent="0.25">
      <c r="A58" s="9">
        <v>2019</v>
      </c>
      <c r="B58" s="1">
        <v>43647</v>
      </c>
      <c r="C58" s="1">
        <v>43738</v>
      </c>
      <c r="D58" s="9" t="s">
        <v>58</v>
      </c>
      <c r="E58" s="4">
        <v>399006</v>
      </c>
      <c r="F58" s="11" t="s">
        <v>338</v>
      </c>
      <c r="G58" s="11" t="s">
        <v>236</v>
      </c>
      <c r="H58" s="11" t="s">
        <v>262</v>
      </c>
      <c r="I58" s="2" t="s">
        <v>110</v>
      </c>
      <c r="K58" s="8">
        <v>43687</v>
      </c>
      <c r="L58" s="8">
        <v>43715</v>
      </c>
      <c r="M58" s="12" t="s">
        <v>531</v>
      </c>
      <c r="O58" s="23">
        <v>4240</v>
      </c>
      <c r="R58" s="3" t="s">
        <v>60</v>
      </c>
      <c r="S58" s="1">
        <v>43748</v>
      </c>
      <c r="T58" s="1">
        <v>43748</v>
      </c>
      <c r="U58" s="25" t="s">
        <v>220</v>
      </c>
    </row>
    <row r="59" spans="1:21" ht="45" x14ac:dyDescent="0.25">
      <c r="A59" s="9">
        <v>2019</v>
      </c>
      <c r="B59" s="1">
        <v>43647</v>
      </c>
      <c r="C59" s="1">
        <v>43738</v>
      </c>
      <c r="D59" s="9" t="s">
        <v>58</v>
      </c>
      <c r="E59" s="4">
        <v>399006</v>
      </c>
      <c r="F59" s="11" t="s">
        <v>340</v>
      </c>
      <c r="G59" s="11" t="s">
        <v>339</v>
      </c>
      <c r="H59" s="11" t="s">
        <v>270</v>
      </c>
      <c r="I59" s="2" t="s">
        <v>111</v>
      </c>
      <c r="K59" s="7">
        <v>43687</v>
      </c>
      <c r="L59" s="7">
        <v>43715</v>
      </c>
      <c r="M59" s="12" t="s">
        <v>532</v>
      </c>
      <c r="O59" s="23">
        <v>4240</v>
      </c>
      <c r="R59" s="3" t="s">
        <v>60</v>
      </c>
      <c r="S59" s="1">
        <v>43748</v>
      </c>
      <c r="T59" s="1">
        <v>43748</v>
      </c>
      <c r="U59" s="25" t="s">
        <v>220</v>
      </c>
    </row>
    <row r="60" spans="1:21" ht="45" x14ac:dyDescent="0.25">
      <c r="A60" s="9">
        <v>2019</v>
      </c>
      <c r="B60" s="1">
        <v>43647</v>
      </c>
      <c r="C60" s="1">
        <v>43738</v>
      </c>
      <c r="D60" s="9" t="s">
        <v>58</v>
      </c>
      <c r="E60" s="4">
        <v>399006</v>
      </c>
      <c r="F60" s="11" t="s">
        <v>341</v>
      </c>
      <c r="G60" s="11" t="s">
        <v>291</v>
      </c>
      <c r="H60" s="11" t="s">
        <v>306</v>
      </c>
      <c r="I60" s="2" t="s">
        <v>112</v>
      </c>
      <c r="K60" s="7">
        <v>43687</v>
      </c>
      <c r="L60" s="7">
        <v>43715</v>
      </c>
      <c r="M60" s="12" t="s">
        <v>533</v>
      </c>
      <c r="O60" s="23">
        <v>6625</v>
      </c>
      <c r="R60" s="3" t="s">
        <v>60</v>
      </c>
      <c r="S60" s="1">
        <v>43748</v>
      </c>
      <c r="T60" s="1">
        <v>43748</v>
      </c>
      <c r="U60" s="25" t="s">
        <v>220</v>
      </c>
    </row>
    <row r="61" spans="1:21" ht="45" x14ac:dyDescent="0.25">
      <c r="A61" s="9">
        <v>2019</v>
      </c>
      <c r="B61" s="1">
        <v>43647</v>
      </c>
      <c r="C61" s="1">
        <v>43738</v>
      </c>
      <c r="D61" s="9" t="s">
        <v>58</v>
      </c>
      <c r="E61" s="4">
        <v>399006</v>
      </c>
      <c r="F61" s="11" t="s">
        <v>344</v>
      </c>
      <c r="G61" s="11" t="s">
        <v>342</v>
      </c>
      <c r="H61" s="11" t="s">
        <v>343</v>
      </c>
      <c r="I61" s="2" t="s">
        <v>113</v>
      </c>
      <c r="K61" s="7">
        <v>43687</v>
      </c>
      <c r="L61" s="7">
        <v>43715</v>
      </c>
      <c r="M61" s="12" t="s">
        <v>534</v>
      </c>
      <c r="O61" s="23">
        <v>4240</v>
      </c>
      <c r="R61" s="3" t="s">
        <v>60</v>
      </c>
      <c r="S61" s="1">
        <v>43748</v>
      </c>
      <c r="T61" s="1">
        <v>43748</v>
      </c>
      <c r="U61" s="25" t="s">
        <v>220</v>
      </c>
    </row>
    <row r="62" spans="1:21" ht="45" x14ac:dyDescent="0.25">
      <c r="A62" s="9">
        <v>2019</v>
      </c>
      <c r="B62" s="1">
        <v>43647</v>
      </c>
      <c r="C62" s="1">
        <v>43738</v>
      </c>
      <c r="D62" s="9" t="s">
        <v>58</v>
      </c>
      <c r="E62" s="4">
        <v>399006</v>
      </c>
      <c r="F62" s="11" t="s">
        <v>346</v>
      </c>
      <c r="G62" s="11" t="s">
        <v>227</v>
      </c>
      <c r="H62" s="11" t="s">
        <v>345</v>
      </c>
      <c r="I62" s="2" t="s">
        <v>114</v>
      </c>
      <c r="K62" s="8">
        <v>43687</v>
      </c>
      <c r="L62" s="8">
        <v>43715</v>
      </c>
      <c r="M62" s="12" t="s">
        <v>535</v>
      </c>
      <c r="O62" s="23">
        <v>6360</v>
      </c>
      <c r="R62" s="3" t="s">
        <v>60</v>
      </c>
      <c r="S62" s="1">
        <v>43748</v>
      </c>
      <c r="T62" s="1">
        <v>43748</v>
      </c>
      <c r="U62" s="25" t="s">
        <v>220</v>
      </c>
    </row>
    <row r="63" spans="1:21" ht="45" x14ac:dyDescent="0.25">
      <c r="A63" s="9">
        <v>2019</v>
      </c>
      <c r="B63" s="1">
        <v>43647</v>
      </c>
      <c r="C63" s="1">
        <v>43738</v>
      </c>
      <c r="D63" s="9" t="s">
        <v>58</v>
      </c>
      <c r="E63" s="4">
        <v>399006</v>
      </c>
      <c r="F63" s="11" t="s">
        <v>348</v>
      </c>
      <c r="G63" s="11" t="s">
        <v>347</v>
      </c>
      <c r="H63" s="11" t="s">
        <v>298</v>
      </c>
      <c r="I63" s="2" t="s">
        <v>115</v>
      </c>
      <c r="K63" s="7">
        <v>43731</v>
      </c>
      <c r="L63" s="7">
        <v>43734</v>
      </c>
      <c r="M63" s="12" t="s">
        <v>536</v>
      </c>
      <c r="O63" s="23">
        <v>16179.840000000002</v>
      </c>
      <c r="R63" s="3" t="s">
        <v>60</v>
      </c>
      <c r="S63" s="1">
        <v>43748</v>
      </c>
      <c r="T63" s="1">
        <v>43748</v>
      </c>
      <c r="U63" s="25" t="s">
        <v>220</v>
      </c>
    </row>
    <row r="64" spans="1:21" ht="45" x14ac:dyDescent="0.25">
      <c r="A64" s="9">
        <v>2019</v>
      </c>
      <c r="B64" s="1">
        <v>43647</v>
      </c>
      <c r="C64" s="1">
        <v>43738</v>
      </c>
      <c r="D64" s="9" t="s">
        <v>58</v>
      </c>
      <c r="E64" s="4">
        <v>399006</v>
      </c>
      <c r="F64" s="11" t="s">
        <v>350</v>
      </c>
      <c r="G64" s="11" t="s">
        <v>306</v>
      </c>
      <c r="H64" s="11" t="s">
        <v>349</v>
      </c>
      <c r="I64" s="2" t="s">
        <v>116</v>
      </c>
      <c r="K64" s="7">
        <v>43648</v>
      </c>
      <c r="L64" s="7">
        <v>43708</v>
      </c>
      <c r="M64" s="12" t="s">
        <v>537</v>
      </c>
      <c r="O64" s="23">
        <v>13199.119999999999</v>
      </c>
      <c r="R64" s="3" t="s">
        <v>60</v>
      </c>
      <c r="S64" s="1">
        <v>43748</v>
      </c>
      <c r="T64" s="1">
        <v>43748</v>
      </c>
      <c r="U64" s="25" t="s">
        <v>220</v>
      </c>
    </row>
    <row r="65" spans="1:21" ht="45" x14ac:dyDescent="0.25">
      <c r="A65" s="9">
        <v>2019</v>
      </c>
      <c r="B65" s="1">
        <v>43647</v>
      </c>
      <c r="C65" s="1">
        <v>43738</v>
      </c>
      <c r="D65" s="9" t="s">
        <v>58</v>
      </c>
      <c r="E65" s="4">
        <v>399006</v>
      </c>
      <c r="F65" s="11" t="s">
        <v>353</v>
      </c>
      <c r="G65" s="11" t="s">
        <v>351</v>
      </c>
      <c r="H65" s="11" t="s">
        <v>352</v>
      </c>
      <c r="I65" s="2" t="s">
        <v>117</v>
      </c>
      <c r="K65" s="7">
        <v>43682</v>
      </c>
      <c r="L65" s="7">
        <v>43693</v>
      </c>
      <c r="M65" s="12" t="s">
        <v>538</v>
      </c>
      <c r="O65" s="23">
        <v>4138.6640000000007</v>
      </c>
      <c r="R65" s="3" t="s">
        <v>60</v>
      </c>
      <c r="S65" s="1">
        <v>43748</v>
      </c>
      <c r="T65" s="1">
        <v>43748</v>
      </c>
      <c r="U65" s="25" t="s">
        <v>220</v>
      </c>
    </row>
    <row r="66" spans="1:21" ht="45" x14ac:dyDescent="0.25">
      <c r="A66" s="9">
        <v>2019</v>
      </c>
      <c r="B66" s="1">
        <v>43647</v>
      </c>
      <c r="C66" s="1">
        <v>43738</v>
      </c>
      <c r="D66" s="9" t="s">
        <v>58</v>
      </c>
      <c r="E66" s="4">
        <v>399006</v>
      </c>
      <c r="F66" s="11" t="s">
        <v>355</v>
      </c>
      <c r="G66" s="11" t="s">
        <v>354</v>
      </c>
      <c r="H66" s="11" t="s">
        <v>231</v>
      </c>
      <c r="I66" s="2" t="s">
        <v>118</v>
      </c>
      <c r="K66" s="7">
        <v>43682</v>
      </c>
      <c r="L66" s="7">
        <v>43693</v>
      </c>
      <c r="M66" s="12" t="s">
        <v>538</v>
      </c>
      <c r="O66" s="23">
        <v>4138.6640000000007</v>
      </c>
      <c r="R66" s="3" t="s">
        <v>60</v>
      </c>
      <c r="S66" s="1">
        <v>43748</v>
      </c>
      <c r="T66" s="1">
        <v>43748</v>
      </c>
      <c r="U66" s="25" t="s">
        <v>220</v>
      </c>
    </row>
    <row r="67" spans="1:21" ht="45" x14ac:dyDescent="0.25">
      <c r="A67" s="9">
        <v>2019</v>
      </c>
      <c r="B67" s="1">
        <v>43647</v>
      </c>
      <c r="C67" s="1">
        <v>43738</v>
      </c>
      <c r="D67" s="9" t="s">
        <v>58</v>
      </c>
      <c r="E67" s="4">
        <v>399006</v>
      </c>
      <c r="F67" s="11" t="s">
        <v>358</v>
      </c>
      <c r="G67" s="11" t="s">
        <v>356</v>
      </c>
      <c r="H67" s="11" t="s">
        <v>357</v>
      </c>
      <c r="I67" s="2" t="s">
        <v>119</v>
      </c>
      <c r="K67" s="7">
        <v>43682</v>
      </c>
      <c r="L67" s="7">
        <v>43693</v>
      </c>
      <c r="M67" s="12" t="s">
        <v>538</v>
      </c>
      <c r="O67" s="23">
        <v>4966.3967999999995</v>
      </c>
      <c r="R67" s="3" t="s">
        <v>60</v>
      </c>
      <c r="S67" s="1">
        <v>43748</v>
      </c>
      <c r="T67" s="1">
        <v>43748</v>
      </c>
      <c r="U67" s="25" t="s">
        <v>220</v>
      </c>
    </row>
    <row r="68" spans="1:21" ht="45" x14ac:dyDescent="0.25">
      <c r="A68" s="9">
        <v>2019</v>
      </c>
      <c r="B68" s="1">
        <v>43647</v>
      </c>
      <c r="C68" s="1">
        <v>43738</v>
      </c>
      <c r="D68" s="9" t="s">
        <v>58</v>
      </c>
      <c r="E68" s="4">
        <v>399006</v>
      </c>
      <c r="F68" s="11" t="s">
        <v>360</v>
      </c>
      <c r="G68" s="11" t="s">
        <v>359</v>
      </c>
      <c r="H68" s="11" t="s">
        <v>294</v>
      </c>
      <c r="I68" s="2" t="s">
        <v>120</v>
      </c>
      <c r="K68" s="7">
        <v>43682</v>
      </c>
      <c r="L68" s="7">
        <v>43693</v>
      </c>
      <c r="M68" s="12" t="s">
        <v>538</v>
      </c>
      <c r="O68" s="23">
        <v>2069.3320000000003</v>
      </c>
      <c r="R68" s="3" t="s">
        <v>60</v>
      </c>
      <c r="S68" s="1">
        <v>43748</v>
      </c>
      <c r="T68" s="1">
        <v>43748</v>
      </c>
      <c r="U68" s="25" t="s">
        <v>220</v>
      </c>
    </row>
    <row r="69" spans="1:21" ht="45" x14ac:dyDescent="0.25">
      <c r="A69" s="9">
        <v>2019</v>
      </c>
      <c r="B69" s="1">
        <v>43647</v>
      </c>
      <c r="C69" s="1">
        <v>43738</v>
      </c>
      <c r="D69" s="9" t="s">
        <v>58</v>
      </c>
      <c r="E69" s="4">
        <v>399006</v>
      </c>
      <c r="F69" s="11" t="s">
        <v>362</v>
      </c>
      <c r="G69" s="11" t="s">
        <v>330</v>
      </c>
      <c r="H69" s="11" t="s">
        <v>361</v>
      </c>
      <c r="I69" s="2" t="s">
        <v>121</v>
      </c>
      <c r="K69" s="7">
        <v>43682</v>
      </c>
      <c r="L69" s="7">
        <v>43693</v>
      </c>
      <c r="M69" s="12" t="s">
        <v>538</v>
      </c>
      <c r="O69" s="23">
        <v>4138.6640000000007</v>
      </c>
      <c r="R69" s="3" t="s">
        <v>60</v>
      </c>
      <c r="S69" s="1">
        <v>43748</v>
      </c>
      <c r="T69" s="1">
        <v>43748</v>
      </c>
      <c r="U69" s="25" t="s">
        <v>220</v>
      </c>
    </row>
    <row r="70" spans="1:21" ht="45" x14ac:dyDescent="0.25">
      <c r="A70" s="9">
        <v>2019</v>
      </c>
      <c r="B70" s="1">
        <v>43647</v>
      </c>
      <c r="C70" s="1">
        <v>43738</v>
      </c>
      <c r="D70" s="9" t="s">
        <v>58</v>
      </c>
      <c r="E70" s="4">
        <v>399006</v>
      </c>
      <c r="F70" s="11" t="s">
        <v>364</v>
      </c>
      <c r="G70" s="11" t="s">
        <v>305</v>
      </c>
      <c r="H70" s="11" t="s">
        <v>363</v>
      </c>
      <c r="I70" s="2" t="s">
        <v>122</v>
      </c>
      <c r="K70" s="7">
        <v>43682</v>
      </c>
      <c r="L70" s="7">
        <v>43693</v>
      </c>
      <c r="M70" s="11" t="s">
        <v>538</v>
      </c>
      <c r="O70" s="22">
        <v>4138.6640000000007</v>
      </c>
      <c r="R70" s="3" t="s">
        <v>60</v>
      </c>
      <c r="S70" s="1">
        <v>43748</v>
      </c>
      <c r="T70" s="1">
        <v>43748</v>
      </c>
      <c r="U70" s="25" t="s">
        <v>220</v>
      </c>
    </row>
    <row r="71" spans="1:21" ht="45" x14ac:dyDescent="0.25">
      <c r="A71" s="9">
        <v>2019</v>
      </c>
      <c r="B71" s="1">
        <v>43647</v>
      </c>
      <c r="C71" s="1">
        <v>43738</v>
      </c>
      <c r="D71" s="9" t="s">
        <v>58</v>
      </c>
      <c r="E71" s="4">
        <v>399006</v>
      </c>
      <c r="F71" s="11" t="s">
        <v>367</v>
      </c>
      <c r="G71" s="11" t="s">
        <v>365</v>
      </c>
      <c r="H71" s="11" t="s">
        <v>366</v>
      </c>
      <c r="I71" s="2" t="s">
        <v>123</v>
      </c>
      <c r="K71" s="7">
        <v>43682</v>
      </c>
      <c r="L71" s="7">
        <v>43693</v>
      </c>
      <c r="M71" s="11" t="s">
        <v>538</v>
      </c>
      <c r="O71" s="22">
        <v>4138.6640000000007</v>
      </c>
      <c r="R71" s="3" t="s">
        <v>60</v>
      </c>
      <c r="S71" s="1">
        <v>43748</v>
      </c>
      <c r="T71" s="1">
        <v>43748</v>
      </c>
      <c r="U71" s="25" t="s">
        <v>220</v>
      </c>
    </row>
    <row r="72" spans="1:21" ht="45" x14ac:dyDescent="0.25">
      <c r="A72" s="9">
        <v>2019</v>
      </c>
      <c r="B72" s="1">
        <v>43647</v>
      </c>
      <c r="C72" s="1">
        <v>43738</v>
      </c>
      <c r="D72" s="9" t="s">
        <v>58</v>
      </c>
      <c r="E72" s="4">
        <v>399006</v>
      </c>
      <c r="F72" s="11" t="s">
        <v>370</v>
      </c>
      <c r="G72" s="11" t="s">
        <v>368</v>
      </c>
      <c r="H72" s="11" t="s">
        <v>369</v>
      </c>
      <c r="I72" s="2" t="s">
        <v>124</v>
      </c>
      <c r="K72" s="7">
        <v>43682</v>
      </c>
      <c r="L72" s="7">
        <v>43693</v>
      </c>
      <c r="M72" s="12" t="s">
        <v>538</v>
      </c>
      <c r="O72" s="22">
        <v>2483.1983999999998</v>
      </c>
      <c r="R72" s="3" t="s">
        <v>60</v>
      </c>
      <c r="S72" s="1">
        <v>43748</v>
      </c>
      <c r="T72" s="1">
        <v>43748</v>
      </c>
      <c r="U72" s="25" t="s">
        <v>220</v>
      </c>
    </row>
    <row r="73" spans="1:21" ht="45" x14ac:dyDescent="0.25">
      <c r="A73" s="9">
        <v>2019</v>
      </c>
      <c r="B73" s="1">
        <v>43647</v>
      </c>
      <c r="C73" s="1">
        <v>43738</v>
      </c>
      <c r="D73" s="9" t="s">
        <v>58</v>
      </c>
      <c r="E73" s="4">
        <v>399006</v>
      </c>
      <c r="F73" s="11" t="s">
        <v>297</v>
      </c>
      <c r="G73" s="11" t="s">
        <v>280</v>
      </c>
      <c r="H73" s="11" t="s">
        <v>296</v>
      </c>
      <c r="I73" s="2" t="s">
        <v>125</v>
      </c>
      <c r="K73" s="7">
        <v>43682</v>
      </c>
      <c r="L73" s="7">
        <v>43693</v>
      </c>
      <c r="M73" s="12" t="s">
        <v>538</v>
      </c>
      <c r="O73" s="24">
        <v>2069.3320000000003</v>
      </c>
      <c r="R73" s="3" t="s">
        <v>60</v>
      </c>
      <c r="S73" s="1">
        <v>43748</v>
      </c>
      <c r="T73" s="1">
        <v>43748</v>
      </c>
      <c r="U73" s="25" t="s">
        <v>220</v>
      </c>
    </row>
    <row r="74" spans="1:21" ht="45" x14ac:dyDescent="0.25">
      <c r="A74" s="9">
        <v>2019</v>
      </c>
      <c r="B74" s="1">
        <v>43647</v>
      </c>
      <c r="C74" s="1">
        <v>43738</v>
      </c>
      <c r="D74" s="9" t="s">
        <v>58</v>
      </c>
      <c r="E74" s="4">
        <v>399006</v>
      </c>
      <c r="F74" s="11" t="s">
        <v>372</v>
      </c>
      <c r="G74" s="11" t="s">
        <v>371</v>
      </c>
      <c r="H74" s="11" t="s">
        <v>228</v>
      </c>
      <c r="I74" s="2" t="s">
        <v>126</v>
      </c>
      <c r="K74" s="7">
        <v>43682</v>
      </c>
      <c r="L74" s="7">
        <v>43693</v>
      </c>
      <c r="M74" s="12" t="s">
        <v>538</v>
      </c>
      <c r="O74" s="23">
        <v>2069.3320000000003</v>
      </c>
      <c r="R74" s="3" t="s">
        <v>60</v>
      </c>
      <c r="S74" s="1">
        <v>43748</v>
      </c>
      <c r="T74" s="1">
        <v>43748</v>
      </c>
      <c r="U74" s="25" t="s">
        <v>220</v>
      </c>
    </row>
    <row r="75" spans="1:21" ht="45" x14ac:dyDescent="0.25">
      <c r="A75" s="9">
        <v>2019</v>
      </c>
      <c r="B75" s="1">
        <v>43647</v>
      </c>
      <c r="C75" s="1">
        <v>43738</v>
      </c>
      <c r="D75" s="9" t="s">
        <v>58</v>
      </c>
      <c r="E75" s="4">
        <v>399006</v>
      </c>
      <c r="F75" s="11" t="s">
        <v>375</v>
      </c>
      <c r="G75" s="11" t="s">
        <v>373</v>
      </c>
      <c r="H75" s="11" t="s">
        <v>374</v>
      </c>
      <c r="I75" s="2" t="s">
        <v>127</v>
      </c>
      <c r="K75" s="7">
        <v>43682</v>
      </c>
      <c r="L75" s="7">
        <v>43693</v>
      </c>
      <c r="M75" s="12" t="s">
        <v>538</v>
      </c>
      <c r="O75" s="23">
        <v>2069.3320000000003</v>
      </c>
      <c r="R75" s="3" t="s">
        <v>60</v>
      </c>
      <c r="S75" s="1">
        <v>43748</v>
      </c>
      <c r="T75" s="1">
        <v>43748</v>
      </c>
      <c r="U75" s="25" t="s">
        <v>220</v>
      </c>
    </row>
    <row r="76" spans="1:21" ht="45" x14ac:dyDescent="0.25">
      <c r="A76" s="9">
        <v>2019</v>
      </c>
      <c r="B76" s="1">
        <v>43647</v>
      </c>
      <c r="C76" s="1">
        <v>43738</v>
      </c>
      <c r="D76" s="9" t="s">
        <v>58</v>
      </c>
      <c r="E76" s="4">
        <v>399006</v>
      </c>
      <c r="F76" s="11" t="s">
        <v>378</v>
      </c>
      <c r="G76" s="11" t="s">
        <v>376</v>
      </c>
      <c r="H76" s="11" t="s">
        <v>377</v>
      </c>
      <c r="I76" s="2" t="s">
        <v>128</v>
      </c>
      <c r="K76" s="7">
        <v>43682</v>
      </c>
      <c r="L76" s="7">
        <v>43693</v>
      </c>
      <c r="M76" s="12" t="s">
        <v>538</v>
      </c>
      <c r="O76" s="23">
        <v>1034.6660000000002</v>
      </c>
      <c r="R76" s="3" t="s">
        <v>60</v>
      </c>
      <c r="S76" s="1">
        <v>43748</v>
      </c>
      <c r="T76" s="1">
        <v>43748</v>
      </c>
      <c r="U76" s="25" t="s">
        <v>220</v>
      </c>
    </row>
    <row r="77" spans="1:21" ht="45" x14ac:dyDescent="0.25">
      <c r="A77" s="9">
        <v>2019</v>
      </c>
      <c r="B77" s="1">
        <v>43647</v>
      </c>
      <c r="C77" s="1">
        <v>43738</v>
      </c>
      <c r="D77" s="9" t="s">
        <v>58</v>
      </c>
      <c r="E77" s="4">
        <v>399006</v>
      </c>
      <c r="F77" s="11" t="s">
        <v>380</v>
      </c>
      <c r="G77" s="11" t="s">
        <v>379</v>
      </c>
      <c r="H77" s="11" t="s">
        <v>379</v>
      </c>
      <c r="I77" s="2" t="s">
        <v>129</v>
      </c>
      <c r="K77" s="7">
        <v>43682</v>
      </c>
      <c r="L77" s="7">
        <v>43693</v>
      </c>
      <c r="M77" s="12" t="s">
        <v>538</v>
      </c>
      <c r="O77" s="24">
        <v>620.79959999999994</v>
      </c>
      <c r="R77" s="3" t="s">
        <v>60</v>
      </c>
      <c r="S77" s="1">
        <v>43748</v>
      </c>
      <c r="T77" s="1">
        <v>43748</v>
      </c>
      <c r="U77" s="25" t="s">
        <v>220</v>
      </c>
    </row>
    <row r="78" spans="1:21" ht="45" x14ac:dyDescent="0.25">
      <c r="A78" s="9">
        <v>2019</v>
      </c>
      <c r="B78" s="1">
        <v>43647</v>
      </c>
      <c r="C78" s="1">
        <v>43738</v>
      </c>
      <c r="D78" s="9" t="s">
        <v>58</v>
      </c>
      <c r="E78" s="4">
        <v>399006</v>
      </c>
      <c r="F78" s="11" t="s">
        <v>382</v>
      </c>
      <c r="G78" s="11" t="s">
        <v>381</v>
      </c>
      <c r="H78" s="11" t="s">
        <v>228</v>
      </c>
      <c r="I78" s="2" t="s">
        <v>130</v>
      </c>
      <c r="K78" s="7">
        <v>43682</v>
      </c>
      <c r="L78" s="7">
        <v>43693</v>
      </c>
      <c r="M78" s="12" t="s">
        <v>538</v>
      </c>
      <c r="O78" s="24">
        <v>4345.5972000000002</v>
      </c>
      <c r="R78" s="3" t="s">
        <v>60</v>
      </c>
      <c r="S78" s="1">
        <v>43748</v>
      </c>
      <c r="T78" s="1">
        <v>43748</v>
      </c>
      <c r="U78" s="25" t="s">
        <v>220</v>
      </c>
    </row>
    <row r="79" spans="1:21" ht="45" x14ac:dyDescent="0.25">
      <c r="A79" s="9">
        <v>2019</v>
      </c>
      <c r="B79" s="1">
        <v>43647</v>
      </c>
      <c r="C79" s="1">
        <v>43738</v>
      </c>
      <c r="D79" s="9" t="s">
        <v>58</v>
      </c>
      <c r="E79" s="4">
        <v>399006</v>
      </c>
      <c r="F79" s="11" t="s">
        <v>353</v>
      </c>
      <c r="G79" s="11" t="s">
        <v>351</v>
      </c>
      <c r="H79" s="11" t="s">
        <v>352</v>
      </c>
      <c r="I79" s="2" t="s">
        <v>131</v>
      </c>
      <c r="K79" s="7">
        <v>43682</v>
      </c>
      <c r="L79" s="7">
        <v>43693</v>
      </c>
      <c r="M79" s="12" t="s">
        <v>538</v>
      </c>
      <c r="O79" s="24">
        <v>3103.9980000000005</v>
      </c>
      <c r="R79" s="3" t="s">
        <v>60</v>
      </c>
      <c r="S79" s="1">
        <v>43748</v>
      </c>
      <c r="T79" s="1">
        <v>43748</v>
      </c>
      <c r="U79" s="25" t="s">
        <v>220</v>
      </c>
    </row>
    <row r="80" spans="1:21" ht="45" x14ac:dyDescent="0.25">
      <c r="A80" s="9">
        <v>2019</v>
      </c>
      <c r="B80" s="1">
        <v>43647</v>
      </c>
      <c r="C80" s="1">
        <v>43738</v>
      </c>
      <c r="D80" s="9" t="s">
        <v>58</v>
      </c>
      <c r="E80" s="4">
        <v>399006</v>
      </c>
      <c r="F80" s="11" t="s">
        <v>385</v>
      </c>
      <c r="G80" s="11" t="s">
        <v>383</v>
      </c>
      <c r="H80" s="11" t="s">
        <v>384</v>
      </c>
      <c r="I80" s="2" t="s">
        <v>132</v>
      </c>
      <c r="K80" s="7">
        <v>43682</v>
      </c>
      <c r="L80" s="7">
        <v>43693</v>
      </c>
      <c r="M80" s="12" t="s">
        <v>538</v>
      </c>
      <c r="O80" s="22">
        <v>1241.5991999999999</v>
      </c>
      <c r="R80" s="3" t="s">
        <v>60</v>
      </c>
      <c r="S80" s="1">
        <v>43748</v>
      </c>
      <c r="T80" s="1">
        <v>43748</v>
      </c>
      <c r="U80" s="25" t="s">
        <v>220</v>
      </c>
    </row>
    <row r="81" spans="1:21" ht="45" x14ac:dyDescent="0.25">
      <c r="A81" s="9">
        <v>2019</v>
      </c>
      <c r="B81" s="1">
        <v>43647</v>
      </c>
      <c r="C81" s="1">
        <v>43738</v>
      </c>
      <c r="D81" s="9" t="s">
        <v>58</v>
      </c>
      <c r="E81" s="4">
        <v>399006</v>
      </c>
      <c r="F81" s="11" t="s">
        <v>387</v>
      </c>
      <c r="G81" s="11" t="s">
        <v>386</v>
      </c>
      <c r="H81" s="11" t="s">
        <v>354</v>
      </c>
      <c r="I81" s="2" t="s">
        <v>133</v>
      </c>
      <c r="K81" s="7">
        <v>43682</v>
      </c>
      <c r="L81" s="7">
        <v>43693</v>
      </c>
      <c r="M81" s="12" t="s">
        <v>538</v>
      </c>
      <c r="O81" s="22">
        <v>5276.7965999999997</v>
      </c>
      <c r="R81" s="3" t="s">
        <v>60</v>
      </c>
      <c r="S81" s="1">
        <v>43748</v>
      </c>
      <c r="T81" s="1">
        <v>43748</v>
      </c>
      <c r="U81" s="25" t="s">
        <v>220</v>
      </c>
    </row>
    <row r="82" spans="1:21" ht="45" x14ac:dyDescent="0.25">
      <c r="A82" s="9">
        <v>2019</v>
      </c>
      <c r="B82" s="1">
        <v>43647</v>
      </c>
      <c r="C82" s="1">
        <v>43738</v>
      </c>
      <c r="D82" s="9" t="s">
        <v>58</v>
      </c>
      <c r="E82" s="4">
        <v>399006</v>
      </c>
      <c r="F82" s="11" t="s">
        <v>389</v>
      </c>
      <c r="G82" s="11" t="s">
        <v>388</v>
      </c>
      <c r="H82" s="11" t="s">
        <v>270</v>
      </c>
      <c r="I82" s="2" t="s">
        <v>134</v>
      </c>
      <c r="K82" s="7">
        <v>43682</v>
      </c>
      <c r="L82" s="7">
        <v>43693</v>
      </c>
      <c r="M82" s="12" t="s">
        <v>538</v>
      </c>
      <c r="O82" s="22">
        <v>1241.5991999999999</v>
      </c>
      <c r="R82" s="3" t="s">
        <v>60</v>
      </c>
      <c r="S82" s="1">
        <v>43748</v>
      </c>
      <c r="T82" s="1">
        <v>43748</v>
      </c>
      <c r="U82" s="25" t="s">
        <v>220</v>
      </c>
    </row>
    <row r="83" spans="1:21" ht="45" x14ac:dyDescent="0.25">
      <c r="A83" s="9">
        <v>2019</v>
      </c>
      <c r="B83" s="1">
        <v>43647</v>
      </c>
      <c r="C83" s="1">
        <v>43738</v>
      </c>
      <c r="D83" s="9" t="s">
        <v>58</v>
      </c>
      <c r="E83" s="4">
        <v>399006</v>
      </c>
      <c r="F83" s="11" t="s">
        <v>390</v>
      </c>
      <c r="G83" s="11" t="s">
        <v>231</v>
      </c>
      <c r="H83" s="11" t="s">
        <v>306</v>
      </c>
      <c r="I83" s="2" t="s">
        <v>135</v>
      </c>
      <c r="K83" s="7">
        <v>43682</v>
      </c>
      <c r="L83" s="7">
        <v>43693</v>
      </c>
      <c r="M83" s="12" t="s">
        <v>538</v>
      </c>
      <c r="O83" s="23">
        <v>2172.7986000000001</v>
      </c>
      <c r="R83" s="3" t="s">
        <v>60</v>
      </c>
      <c r="S83" s="1">
        <v>43748</v>
      </c>
      <c r="T83" s="1">
        <v>43748</v>
      </c>
      <c r="U83" s="25" t="s">
        <v>220</v>
      </c>
    </row>
    <row r="84" spans="1:21" ht="45" x14ac:dyDescent="0.25">
      <c r="A84" s="9">
        <v>2019</v>
      </c>
      <c r="B84" s="1">
        <v>43647</v>
      </c>
      <c r="C84" s="1">
        <v>43738</v>
      </c>
      <c r="D84" s="9" t="s">
        <v>58</v>
      </c>
      <c r="E84" s="4">
        <v>399006</v>
      </c>
      <c r="F84" s="11" t="s">
        <v>392</v>
      </c>
      <c r="G84" s="11" t="s">
        <v>391</v>
      </c>
      <c r="H84" s="11" t="s">
        <v>231</v>
      </c>
      <c r="I84" s="2" t="s">
        <v>136</v>
      </c>
      <c r="K84" s="7">
        <v>43682</v>
      </c>
      <c r="L84" s="7">
        <v>43693</v>
      </c>
      <c r="M84" s="12" t="s">
        <v>539</v>
      </c>
      <c r="O84" s="23">
        <v>6207.996000000001</v>
      </c>
      <c r="R84" s="3" t="s">
        <v>60</v>
      </c>
      <c r="S84" s="1">
        <v>43748</v>
      </c>
      <c r="T84" s="1">
        <v>43748</v>
      </c>
      <c r="U84" s="25" t="s">
        <v>220</v>
      </c>
    </row>
    <row r="85" spans="1:21" ht="45" x14ac:dyDescent="0.25">
      <c r="A85" s="9">
        <v>2019</v>
      </c>
      <c r="B85" s="1">
        <v>43647</v>
      </c>
      <c r="C85" s="1">
        <v>43738</v>
      </c>
      <c r="D85" s="9" t="s">
        <v>58</v>
      </c>
      <c r="E85" s="4">
        <v>399006</v>
      </c>
      <c r="F85" s="11" t="s">
        <v>395</v>
      </c>
      <c r="G85" s="11" t="s">
        <v>393</v>
      </c>
      <c r="H85" s="11" t="s">
        <v>394</v>
      </c>
      <c r="I85" s="2" t="s">
        <v>137</v>
      </c>
      <c r="K85" s="7">
        <v>43682</v>
      </c>
      <c r="L85" s="7">
        <v>43693</v>
      </c>
      <c r="M85" s="12" t="s">
        <v>538</v>
      </c>
      <c r="O85" s="23">
        <v>2172.7986000000001</v>
      </c>
      <c r="R85" s="3" t="s">
        <v>60</v>
      </c>
      <c r="S85" s="1">
        <v>43748</v>
      </c>
      <c r="T85" s="1">
        <v>43748</v>
      </c>
      <c r="U85" s="25" t="s">
        <v>220</v>
      </c>
    </row>
    <row r="86" spans="1:21" ht="45" x14ac:dyDescent="0.25">
      <c r="A86" s="9">
        <v>2019</v>
      </c>
      <c r="B86" s="1">
        <v>43647</v>
      </c>
      <c r="C86" s="1">
        <v>43738</v>
      </c>
      <c r="D86" s="9" t="s">
        <v>58</v>
      </c>
      <c r="E86" s="4">
        <v>399006</v>
      </c>
      <c r="F86" s="11" t="s">
        <v>397</v>
      </c>
      <c r="G86" s="11" t="s">
        <v>287</v>
      </c>
      <c r="H86" s="11" t="s">
        <v>396</v>
      </c>
      <c r="I86" s="2" t="s">
        <v>138</v>
      </c>
      <c r="K86" s="7">
        <v>43682</v>
      </c>
      <c r="L86" s="7">
        <v>43693</v>
      </c>
      <c r="M86" s="12" t="s">
        <v>538</v>
      </c>
      <c r="O86" s="23">
        <v>3103.9980000000005</v>
      </c>
      <c r="R86" s="3" t="s">
        <v>60</v>
      </c>
      <c r="S86" s="1">
        <v>43748</v>
      </c>
      <c r="T86" s="1">
        <v>43748</v>
      </c>
      <c r="U86" s="25" t="s">
        <v>220</v>
      </c>
    </row>
    <row r="87" spans="1:21" ht="45" x14ac:dyDescent="0.25">
      <c r="A87" s="9">
        <v>2019</v>
      </c>
      <c r="B87" s="1">
        <v>43647</v>
      </c>
      <c r="C87" s="1">
        <v>43738</v>
      </c>
      <c r="D87" s="9" t="s">
        <v>58</v>
      </c>
      <c r="E87" s="4">
        <v>399006</v>
      </c>
      <c r="F87" s="11" t="s">
        <v>400</v>
      </c>
      <c r="G87" s="11" t="s">
        <v>398</v>
      </c>
      <c r="H87" s="11" t="s">
        <v>399</v>
      </c>
      <c r="I87" t="s">
        <v>139</v>
      </c>
      <c r="K87" s="7">
        <v>43682</v>
      </c>
      <c r="L87" s="7">
        <v>43693</v>
      </c>
      <c r="M87" s="11" t="s">
        <v>538</v>
      </c>
      <c r="O87" s="20">
        <v>5173.33</v>
      </c>
      <c r="R87" s="3" t="s">
        <v>60</v>
      </c>
      <c r="S87" s="1">
        <v>43748</v>
      </c>
      <c r="T87" s="1">
        <v>43748</v>
      </c>
      <c r="U87" s="25" t="s">
        <v>220</v>
      </c>
    </row>
    <row r="88" spans="1:21" ht="45" x14ac:dyDescent="0.25">
      <c r="A88" s="9">
        <v>2019</v>
      </c>
      <c r="B88" s="1">
        <v>43647</v>
      </c>
      <c r="C88" s="1">
        <v>43738</v>
      </c>
      <c r="D88" s="9" t="s">
        <v>58</v>
      </c>
      <c r="E88" s="4">
        <v>399006</v>
      </c>
      <c r="F88" s="11" t="s">
        <v>401</v>
      </c>
      <c r="G88" s="11" t="s">
        <v>270</v>
      </c>
      <c r="H88" s="11" t="s">
        <v>228</v>
      </c>
      <c r="I88" t="s">
        <v>140</v>
      </c>
      <c r="K88" s="7">
        <v>43682</v>
      </c>
      <c r="L88" s="7">
        <v>43693</v>
      </c>
      <c r="M88" s="11" t="s">
        <v>539</v>
      </c>
      <c r="O88" s="20">
        <v>5173.33</v>
      </c>
      <c r="R88" s="3" t="s">
        <v>60</v>
      </c>
      <c r="S88" s="1">
        <v>43748</v>
      </c>
      <c r="T88" s="1">
        <v>43748</v>
      </c>
      <c r="U88" s="25" t="s">
        <v>220</v>
      </c>
    </row>
    <row r="89" spans="1:21" ht="45" x14ac:dyDescent="0.25">
      <c r="A89" s="9">
        <v>2019</v>
      </c>
      <c r="B89" s="1">
        <v>43647</v>
      </c>
      <c r="C89" s="1">
        <v>43738</v>
      </c>
      <c r="D89" s="9" t="s">
        <v>58</v>
      </c>
      <c r="E89" s="4">
        <v>399006</v>
      </c>
      <c r="F89" s="11" t="s">
        <v>403</v>
      </c>
      <c r="G89" s="11" t="s">
        <v>402</v>
      </c>
      <c r="H89" s="11" t="s">
        <v>354</v>
      </c>
      <c r="I89" t="s">
        <v>141</v>
      </c>
      <c r="K89" s="7">
        <v>43682</v>
      </c>
      <c r="L89" s="7">
        <v>43693</v>
      </c>
      <c r="M89" s="11" t="s">
        <v>538</v>
      </c>
      <c r="O89" s="20">
        <v>5173.33</v>
      </c>
      <c r="R89" s="3" t="s">
        <v>60</v>
      </c>
      <c r="S89" s="1">
        <v>43748</v>
      </c>
      <c r="T89" s="1">
        <v>43748</v>
      </c>
      <c r="U89" s="25" t="s">
        <v>220</v>
      </c>
    </row>
    <row r="90" spans="1:21" ht="45" x14ac:dyDescent="0.25">
      <c r="A90" s="9">
        <v>2019</v>
      </c>
      <c r="B90" s="1">
        <v>43647</v>
      </c>
      <c r="C90" s="1">
        <v>43738</v>
      </c>
      <c r="D90" s="9" t="s">
        <v>58</v>
      </c>
      <c r="E90" s="4">
        <v>399006</v>
      </c>
      <c r="F90" s="11" t="s">
        <v>405</v>
      </c>
      <c r="G90" s="11" t="s">
        <v>301</v>
      </c>
      <c r="H90" s="11" t="s">
        <v>404</v>
      </c>
      <c r="I90" t="s">
        <v>142</v>
      </c>
      <c r="K90" s="7">
        <v>43682</v>
      </c>
      <c r="L90" s="7">
        <v>43693</v>
      </c>
      <c r="M90" s="11" t="s">
        <v>539</v>
      </c>
      <c r="O90" s="20">
        <v>2069.3320000000003</v>
      </c>
      <c r="R90" s="3" t="s">
        <v>60</v>
      </c>
      <c r="S90" s="1">
        <v>43748</v>
      </c>
      <c r="T90" s="1">
        <v>43748</v>
      </c>
      <c r="U90" s="25" t="s">
        <v>220</v>
      </c>
    </row>
    <row r="91" spans="1:21" ht="45" x14ac:dyDescent="0.25">
      <c r="A91" s="9">
        <v>2019</v>
      </c>
      <c r="B91" s="1">
        <v>43647</v>
      </c>
      <c r="C91" s="1">
        <v>43738</v>
      </c>
      <c r="D91" s="9" t="s">
        <v>58</v>
      </c>
      <c r="E91" s="4">
        <v>399006</v>
      </c>
      <c r="F91" s="11" t="s">
        <v>407</v>
      </c>
      <c r="G91" s="11" t="s">
        <v>406</v>
      </c>
      <c r="H91" s="11" t="s">
        <v>354</v>
      </c>
      <c r="I91" t="s">
        <v>143</v>
      </c>
      <c r="K91" s="7">
        <v>43682</v>
      </c>
      <c r="L91" s="7">
        <v>43693</v>
      </c>
      <c r="M91" s="11" t="s">
        <v>539</v>
      </c>
      <c r="O91" s="20">
        <v>2069.3320000000003</v>
      </c>
      <c r="R91" s="3" t="s">
        <v>60</v>
      </c>
      <c r="S91" s="1">
        <v>43748</v>
      </c>
      <c r="T91" s="1">
        <v>43748</v>
      </c>
      <c r="U91" s="25" t="s">
        <v>220</v>
      </c>
    </row>
    <row r="92" spans="1:21" ht="45" x14ac:dyDescent="0.25">
      <c r="A92" s="9">
        <v>2019</v>
      </c>
      <c r="B92" s="1">
        <v>43647</v>
      </c>
      <c r="C92" s="1">
        <v>43738</v>
      </c>
      <c r="D92" s="9" t="s">
        <v>58</v>
      </c>
      <c r="E92" s="4">
        <v>399006</v>
      </c>
      <c r="F92" s="11" t="s">
        <v>409</v>
      </c>
      <c r="G92" s="11" t="s">
        <v>271</v>
      </c>
      <c r="H92" s="11" t="s">
        <v>408</v>
      </c>
      <c r="I92" t="s">
        <v>144</v>
      </c>
      <c r="K92" s="7">
        <v>43682</v>
      </c>
      <c r="L92" s="7">
        <v>43693</v>
      </c>
      <c r="M92" s="11" t="s">
        <v>539</v>
      </c>
      <c r="O92" s="20">
        <v>3103.9980000000005</v>
      </c>
      <c r="R92" s="3" t="s">
        <v>60</v>
      </c>
      <c r="S92" s="1">
        <v>43748</v>
      </c>
      <c r="T92" s="1">
        <v>43748</v>
      </c>
      <c r="U92" s="25" t="s">
        <v>220</v>
      </c>
    </row>
    <row r="93" spans="1:21" ht="45" x14ac:dyDescent="0.25">
      <c r="A93" s="9">
        <v>2019</v>
      </c>
      <c r="B93" s="1">
        <v>43647</v>
      </c>
      <c r="C93" s="1">
        <v>43738</v>
      </c>
      <c r="D93" s="9" t="s">
        <v>58</v>
      </c>
      <c r="E93" s="4">
        <v>399006</v>
      </c>
      <c r="F93" s="11" t="s">
        <v>411</v>
      </c>
      <c r="G93" s="11" t="s">
        <v>324</v>
      </c>
      <c r="H93" s="11" t="s">
        <v>410</v>
      </c>
      <c r="I93" t="s">
        <v>145</v>
      </c>
      <c r="K93" s="7">
        <v>43682</v>
      </c>
      <c r="L93" s="7">
        <v>43693</v>
      </c>
      <c r="M93" s="11" t="s">
        <v>539</v>
      </c>
      <c r="O93" s="20">
        <v>2069.3320000000003</v>
      </c>
      <c r="R93" s="3" t="s">
        <v>60</v>
      </c>
      <c r="S93" s="1">
        <v>43748</v>
      </c>
      <c r="T93" s="1">
        <v>43748</v>
      </c>
      <c r="U93" s="25" t="s">
        <v>220</v>
      </c>
    </row>
    <row r="94" spans="1:21" ht="45" x14ac:dyDescent="0.25">
      <c r="A94" s="9">
        <v>2019</v>
      </c>
      <c r="B94" s="1">
        <v>43647</v>
      </c>
      <c r="C94" s="1">
        <v>43738</v>
      </c>
      <c r="D94" s="9" t="s">
        <v>58</v>
      </c>
      <c r="E94" s="4">
        <v>399006</v>
      </c>
      <c r="F94" s="11" t="s">
        <v>414</v>
      </c>
      <c r="G94" s="11" t="s">
        <v>412</v>
      </c>
      <c r="H94" s="11" t="s">
        <v>413</v>
      </c>
      <c r="I94" t="s">
        <v>146</v>
      </c>
      <c r="K94" s="7">
        <v>43682</v>
      </c>
      <c r="L94" s="7">
        <v>43693</v>
      </c>
      <c r="M94" s="11" t="s">
        <v>539</v>
      </c>
      <c r="O94" s="20">
        <v>2069.3320000000003</v>
      </c>
      <c r="R94" s="3" t="s">
        <v>60</v>
      </c>
      <c r="S94" s="1">
        <v>43748</v>
      </c>
      <c r="T94" s="1">
        <v>43748</v>
      </c>
      <c r="U94" s="25" t="s">
        <v>220</v>
      </c>
    </row>
    <row r="95" spans="1:21" ht="45" x14ac:dyDescent="0.25">
      <c r="A95" s="9">
        <v>2019</v>
      </c>
      <c r="B95" s="1">
        <v>43647</v>
      </c>
      <c r="C95" s="1">
        <v>43738</v>
      </c>
      <c r="D95" s="9" t="s">
        <v>58</v>
      </c>
      <c r="E95" s="4">
        <v>399006</v>
      </c>
      <c r="F95" s="11" t="s">
        <v>313</v>
      </c>
      <c r="G95" s="11" t="s">
        <v>263</v>
      </c>
      <c r="H95" s="11" t="s">
        <v>415</v>
      </c>
      <c r="I95" t="s">
        <v>147</v>
      </c>
      <c r="K95" s="7">
        <v>43682</v>
      </c>
      <c r="L95" s="7">
        <v>43693</v>
      </c>
      <c r="M95" s="11" t="s">
        <v>538</v>
      </c>
      <c r="O95" s="20">
        <v>4138.6640000000007</v>
      </c>
      <c r="R95" s="3" t="s">
        <v>60</v>
      </c>
      <c r="S95" s="1">
        <v>43748</v>
      </c>
      <c r="T95" s="1">
        <v>43748</v>
      </c>
      <c r="U95" s="25" t="s">
        <v>220</v>
      </c>
    </row>
    <row r="96" spans="1:21" ht="45" x14ac:dyDescent="0.25">
      <c r="A96" s="9">
        <v>2019</v>
      </c>
      <c r="B96" s="1">
        <v>43647</v>
      </c>
      <c r="C96" s="1">
        <v>43738</v>
      </c>
      <c r="D96" s="9" t="s">
        <v>58</v>
      </c>
      <c r="E96" s="4">
        <v>399006</v>
      </c>
      <c r="F96" s="11" t="s">
        <v>418</v>
      </c>
      <c r="G96" s="11" t="s">
        <v>416</v>
      </c>
      <c r="H96" s="11" t="s">
        <v>417</v>
      </c>
      <c r="I96" t="s">
        <v>148</v>
      </c>
      <c r="K96" s="7">
        <v>43682</v>
      </c>
      <c r="L96" s="7">
        <v>43693</v>
      </c>
      <c r="M96" s="11" t="s">
        <v>539</v>
      </c>
      <c r="O96" s="20">
        <v>4138.6640000000007</v>
      </c>
      <c r="R96" s="3" t="s">
        <v>60</v>
      </c>
      <c r="S96" s="1">
        <v>43748</v>
      </c>
      <c r="T96" s="1">
        <v>43748</v>
      </c>
      <c r="U96" s="25" t="s">
        <v>220</v>
      </c>
    </row>
    <row r="97" spans="1:21" ht="45" x14ac:dyDescent="0.25">
      <c r="A97" s="9">
        <v>2019</v>
      </c>
      <c r="B97" s="1">
        <v>43647</v>
      </c>
      <c r="C97" s="1">
        <v>43738</v>
      </c>
      <c r="D97" s="9" t="s">
        <v>58</v>
      </c>
      <c r="E97" s="4">
        <v>399006</v>
      </c>
      <c r="F97" s="11" t="s">
        <v>420</v>
      </c>
      <c r="G97" s="11" t="s">
        <v>231</v>
      </c>
      <c r="H97" s="11" t="s">
        <v>419</v>
      </c>
      <c r="I97" t="s">
        <v>149</v>
      </c>
      <c r="K97" s="7">
        <v>43682</v>
      </c>
      <c r="L97" s="7">
        <v>43693</v>
      </c>
      <c r="M97" s="11" t="s">
        <v>539</v>
      </c>
      <c r="O97" s="20">
        <v>2897.0648000000001</v>
      </c>
      <c r="R97" s="3" t="s">
        <v>60</v>
      </c>
      <c r="S97" s="1">
        <v>43748</v>
      </c>
      <c r="T97" s="1">
        <v>43748</v>
      </c>
      <c r="U97" s="25" t="s">
        <v>220</v>
      </c>
    </row>
    <row r="98" spans="1:21" ht="45" x14ac:dyDescent="0.25">
      <c r="A98" s="9">
        <v>2019</v>
      </c>
      <c r="B98" s="1">
        <v>43647</v>
      </c>
      <c r="C98" s="1">
        <v>43738</v>
      </c>
      <c r="D98" s="9" t="s">
        <v>58</v>
      </c>
      <c r="E98" s="4">
        <v>399006</v>
      </c>
      <c r="F98" s="11" t="s">
        <v>422</v>
      </c>
      <c r="G98" s="11" t="s">
        <v>265</v>
      </c>
      <c r="H98" s="11" t="s">
        <v>421</v>
      </c>
      <c r="I98" t="s">
        <v>150</v>
      </c>
      <c r="K98" s="7">
        <v>43682</v>
      </c>
      <c r="L98" s="7">
        <v>43693</v>
      </c>
      <c r="M98" s="11" t="s">
        <v>539</v>
      </c>
      <c r="O98" s="20">
        <v>2897.0648000000001</v>
      </c>
      <c r="R98" s="3" t="s">
        <v>60</v>
      </c>
      <c r="S98" s="1">
        <v>43748</v>
      </c>
      <c r="T98" s="1">
        <v>43748</v>
      </c>
      <c r="U98" s="25" t="s">
        <v>220</v>
      </c>
    </row>
    <row r="99" spans="1:21" ht="45" x14ac:dyDescent="0.25">
      <c r="A99" s="9">
        <v>2019</v>
      </c>
      <c r="B99" s="1">
        <v>43647</v>
      </c>
      <c r="C99" s="1">
        <v>43738</v>
      </c>
      <c r="D99" s="9" t="s">
        <v>58</v>
      </c>
      <c r="E99" s="4">
        <v>399006</v>
      </c>
      <c r="F99" s="11" t="s">
        <v>370</v>
      </c>
      <c r="G99" s="11" t="s">
        <v>368</v>
      </c>
      <c r="H99" s="11" t="s">
        <v>369</v>
      </c>
      <c r="I99" t="s">
        <v>151</v>
      </c>
      <c r="K99" s="7">
        <v>43682</v>
      </c>
      <c r="L99" s="7">
        <v>43693</v>
      </c>
      <c r="M99" s="11" t="s">
        <v>539</v>
      </c>
      <c r="O99" s="20">
        <v>1448.5324000000001</v>
      </c>
      <c r="R99" s="3" t="s">
        <v>60</v>
      </c>
      <c r="S99" s="1">
        <v>43748</v>
      </c>
      <c r="T99" s="1">
        <v>43748</v>
      </c>
      <c r="U99" s="25" t="s">
        <v>220</v>
      </c>
    </row>
    <row r="100" spans="1:21" ht="45" x14ac:dyDescent="0.25">
      <c r="A100" s="9">
        <v>2019</v>
      </c>
      <c r="B100" s="1">
        <v>43647</v>
      </c>
      <c r="C100" s="1">
        <v>43738</v>
      </c>
      <c r="D100" s="9" t="s">
        <v>58</v>
      </c>
      <c r="E100" s="4">
        <v>399006</v>
      </c>
      <c r="F100" s="11" t="s">
        <v>424</v>
      </c>
      <c r="G100" s="11" t="s">
        <v>365</v>
      </c>
      <c r="H100" s="11" t="s">
        <v>423</v>
      </c>
      <c r="I100" t="s">
        <v>152</v>
      </c>
      <c r="K100" s="7">
        <v>43682</v>
      </c>
      <c r="L100" s="7">
        <v>43693</v>
      </c>
      <c r="M100" s="11" t="s">
        <v>538</v>
      </c>
      <c r="O100" s="20">
        <v>4138.6640000000007</v>
      </c>
      <c r="R100" s="3" t="s">
        <v>60</v>
      </c>
      <c r="S100" s="1">
        <v>43748</v>
      </c>
      <c r="T100" s="1">
        <v>43748</v>
      </c>
      <c r="U100" s="25" t="s">
        <v>220</v>
      </c>
    </row>
    <row r="101" spans="1:21" ht="45" x14ac:dyDescent="0.25">
      <c r="A101" s="9">
        <v>2019</v>
      </c>
      <c r="B101" s="1">
        <v>43647</v>
      </c>
      <c r="C101" s="1">
        <v>43738</v>
      </c>
      <c r="D101" s="9" t="s">
        <v>58</v>
      </c>
      <c r="E101" s="4">
        <v>399006</v>
      </c>
      <c r="F101" s="11" t="s">
        <v>426</v>
      </c>
      <c r="G101" s="11" t="s">
        <v>234</v>
      </c>
      <c r="H101" s="11" t="s">
        <v>425</v>
      </c>
      <c r="I101" t="s">
        <v>153</v>
      </c>
      <c r="K101" s="7">
        <v>43682</v>
      </c>
      <c r="L101" s="7">
        <v>43693</v>
      </c>
      <c r="M101" s="11" t="s">
        <v>538</v>
      </c>
      <c r="O101" s="20">
        <v>2069.3320000000003</v>
      </c>
      <c r="R101" s="3" t="s">
        <v>60</v>
      </c>
      <c r="S101" s="1">
        <v>43748</v>
      </c>
      <c r="T101" s="1">
        <v>43748</v>
      </c>
      <c r="U101" s="25" t="s">
        <v>220</v>
      </c>
    </row>
    <row r="102" spans="1:21" ht="45" x14ac:dyDescent="0.25">
      <c r="A102" s="9">
        <v>2019</v>
      </c>
      <c r="B102" s="1">
        <v>43647</v>
      </c>
      <c r="C102" s="1">
        <v>43738</v>
      </c>
      <c r="D102" s="9" t="s">
        <v>58</v>
      </c>
      <c r="E102" s="4">
        <v>399006</v>
      </c>
      <c r="F102" s="11" t="s">
        <v>428</v>
      </c>
      <c r="G102" s="11" t="s">
        <v>427</v>
      </c>
      <c r="H102" s="11" t="s">
        <v>231</v>
      </c>
      <c r="I102" t="s">
        <v>154</v>
      </c>
      <c r="K102" s="7">
        <v>43682</v>
      </c>
      <c r="L102" s="7">
        <v>43693</v>
      </c>
      <c r="M102" s="11" t="s">
        <v>538</v>
      </c>
      <c r="O102" s="20">
        <v>4138.6640000000007</v>
      </c>
      <c r="R102" s="3" t="s">
        <v>60</v>
      </c>
      <c r="S102" s="1">
        <v>43748</v>
      </c>
      <c r="T102" s="1">
        <v>43748</v>
      </c>
      <c r="U102" s="25" t="s">
        <v>220</v>
      </c>
    </row>
    <row r="103" spans="1:21" ht="45" x14ac:dyDescent="0.25">
      <c r="A103" s="9">
        <v>2019</v>
      </c>
      <c r="B103" s="1">
        <v>43647</v>
      </c>
      <c r="C103" s="1">
        <v>43738</v>
      </c>
      <c r="D103" s="9" t="s">
        <v>58</v>
      </c>
      <c r="E103" s="4">
        <v>399006</v>
      </c>
      <c r="F103" s="11" t="s">
        <v>429</v>
      </c>
      <c r="G103" s="11" t="s">
        <v>228</v>
      </c>
      <c r="H103" s="11" t="s">
        <v>248</v>
      </c>
      <c r="I103" t="s">
        <v>155</v>
      </c>
      <c r="K103" s="7">
        <v>43682</v>
      </c>
      <c r="L103" s="7">
        <v>43693</v>
      </c>
      <c r="M103" s="11" t="s">
        <v>538</v>
      </c>
      <c r="O103" s="20">
        <v>4138.6640000000007</v>
      </c>
      <c r="R103" s="3" t="s">
        <v>60</v>
      </c>
      <c r="S103" s="1">
        <v>43748</v>
      </c>
      <c r="T103" s="1">
        <v>43748</v>
      </c>
      <c r="U103" s="25" t="s">
        <v>220</v>
      </c>
    </row>
    <row r="104" spans="1:21" ht="45" x14ac:dyDescent="0.25">
      <c r="A104" s="9">
        <v>2019</v>
      </c>
      <c r="B104" s="1">
        <v>43647</v>
      </c>
      <c r="C104" s="1">
        <v>43738</v>
      </c>
      <c r="D104" s="9" t="s">
        <v>58</v>
      </c>
      <c r="E104" s="4">
        <v>399006</v>
      </c>
      <c r="F104" s="11" t="s">
        <v>432</v>
      </c>
      <c r="G104" s="11" t="s">
        <v>430</v>
      </c>
      <c r="H104" s="11" t="s">
        <v>431</v>
      </c>
      <c r="I104" t="s">
        <v>156</v>
      </c>
      <c r="K104" s="7">
        <v>43682</v>
      </c>
      <c r="L104" s="7">
        <v>43693</v>
      </c>
      <c r="M104" s="11" t="s">
        <v>539</v>
      </c>
      <c r="O104" s="20">
        <v>4138.6640000000007</v>
      </c>
      <c r="R104" s="3" t="s">
        <v>60</v>
      </c>
      <c r="S104" s="1">
        <v>43748</v>
      </c>
      <c r="T104" s="1">
        <v>43748</v>
      </c>
      <c r="U104" s="25" t="s">
        <v>220</v>
      </c>
    </row>
    <row r="105" spans="1:21" ht="45" x14ac:dyDescent="0.25">
      <c r="A105" s="9">
        <v>2019</v>
      </c>
      <c r="B105" s="1">
        <v>43647</v>
      </c>
      <c r="C105" s="1">
        <v>43738</v>
      </c>
      <c r="D105" s="9" t="s">
        <v>58</v>
      </c>
      <c r="E105" s="4">
        <v>399006</v>
      </c>
      <c r="F105" s="11" t="s">
        <v>433</v>
      </c>
      <c r="G105" s="11" t="s">
        <v>410</v>
      </c>
      <c r="H105" s="11" t="s">
        <v>228</v>
      </c>
      <c r="I105" t="s">
        <v>157</v>
      </c>
      <c r="K105" s="7">
        <v>43682</v>
      </c>
      <c r="L105" s="7">
        <v>43693</v>
      </c>
      <c r="M105" s="11" t="s">
        <v>539</v>
      </c>
      <c r="O105" s="20">
        <v>2690.1316000000002</v>
      </c>
      <c r="R105" s="3" t="s">
        <v>60</v>
      </c>
      <c r="S105" s="1">
        <v>43748</v>
      </c>
      <c r="T105" s="1">
        <v>43748</v>
      </c>
      <c r="U105" s="25" t="s">
        <v>220</v>
      </c>
    </row>
    <row r="106" spans="1:21" ht="45" x14ac:dyDescent="0.25">
      <c r="A106" s="9">
        <v>2019</v>
      </c>
      <c r="B106" s="1">
        <v>43647</v>
      </c>
      <c r="C106" s="1">
        <v>43738</v>
      </c>
      <c r="D106" s="9" t="s">
        <v>58</v>
      </c>
      <c r="E106" s="4">
        <v>399006</v>
      </c>
      <c r="F106" s="11" t="s">
        <v>254</v>
      </c>
      <c r="G106" s="11" t="s">
        <v>434</v>
      </c>
      <c r="H106" s="11" t="s">
        <v>435</v>
      </c>
      <c r="I106" t="s">
        <v>158</v>
      </c>
      <c r="K106" s="7">
        <v>43682</v>
      </c>
      <c r="L106" s="7">
        <v>43693</v>
      </c>
      <c r="M106" s="11" t="s">
        <v>539</v>
      </c>
      <c r="O106" s="20">
        <v>4138.6640000000007</v>
      </c>
      <c r="R106" s="3" t="s">
        <v>60</v>
      </c>
      <c r="S106" s="1">
        <v>43748</v>
      </c>
      <c r="T106" s="1">
        <v>43748</v>
      </c>
      <c r="U106" s="25" t="s">
        <v>220</v>
      </c>
    </row>
    <row r="107" spans="1:21" ht="45" x14ac:dyDescent="0.25">
      <c r="A107" s="9">
        <v>2019</v>
      </c>
      <c r="B107" s="1">
        <v>43647</v>
      </c>
      <c r="C107" s="1">
        <v>43738</v>
      </c>
      <c r="D107" s="9" t="s">
        <v>58</v>
      </c>
      <c r="E107" s="4">
        <v>399006</v>
      </c>
      <c r="F107" s="11" t="s">
        <v>437</v>
      </c>
      <c r="G107" s="11" t="s">
        <v>436</v>
      </c>
      <c r="H107" s="11" t="s">
        <v>231</v>
      </c>
      <c r="I107" t="s">
        <v>159</v>
      </c>
      <c r="K107" s="7">
        <v>43682</v>
      </c>
      <c r="L107" s="7">
        <v>43693</v>
      </c>
      <c r="M107" s="11" t="s">
        <v>539</v>
      </c>
      <c r="O107" s="20">
        <v>3103.9980000000005</v>
      </c>
      <c r="R107" s="3" t="s">
        <v>60</v>
      </c>
      <c r="S107" s="1">
        <v>43748</v>
      </c>
      <c r="T107" s="1">
        <v>43748</v>
      </c>
      <c r="U107" s="25" t="s">
        <v>220</v>
      </c>
    </row>
    <row r="108" spans="1:21" ht="45" x14ac:dyDescent="0.25">
      <c r="A108" s="9">
        <v>2019</v>
      </c>
      <c r="B108" s="1">
        <v>43647</v>
      </c>
      <c r="C108" s="1">
        <v>43738</v>
      </c>
      <c r="D108" s="9" t="s">
        <v>58</v>
      </c>
      <c r="E108" s="4">
        <v>399006</v>
      </c>
      <c r="F108" s="11" t="s">
        <v>438</v>
      </c>
      <c r="G108" s="11" t="s">
        <v>282</v>
      </c>
      <c r="H108" s="11" t="s">
        <v>354</v>
      </c>
      <c r="I108" t="s">
        <v>160</v>
      </c>
      <c r="K108" s="7">
        <v>43682</v>
      </c>
      <c r="L108" s="7">
        <v>43693</v>
      </c>
      <c r="M108" s="11" t="s">
        <v>539</v>
      </c>
      <c r="O108" s="20">
        <v>4138.6640000000007</v>
      </c>
      <c r="R108" s="3" t="s">
        <v>60</v>
      </c>
      <c r="S108" s="1">
        <v>43748</v>
      </c>
      <c r="T108" s="1">
        <v>43748</v>
      </c>
      <c r="U108" s="25" t="s">
        <v>220</v>
      </c>
    </row>
    <row r="109" spans="1:21" ht="45" x14ac:dyDescent="0.25">
      <c r="A109" s="9">
        <v>2019</v>
      </c>
      <c r="B109" s="1">
        <v>43647</v>
      </c>
      <c r="C109" s="1">
        <v>43738</v>
      </c>
      <c r="D109" s="9" t="s">
        <v>58</v>
      </c>
      <c r="E109" s="4">
        <v>399006</v>
      </c>
      <c r="F109" s="11" t="s">
        <v>439</v>
      </c>
      <c r="G109" s="11" t="s">
        <v>262</v>
      </c>
      <c r="H109" s="11" t="s">
        <v>228</v>
      </c>
      <c r="I109" t="s">
        <v>161</v>
      </c>
      <c r="K109" s="7">
        <v>43682</v>
      </c>
      <c r="L109" s="7">
        <v>43693</v>
      </c>
      <c r="M109" s="11" t="s">
        <v>539</v>
      </c>
      <c r="O109" s="20">
        <v>2069.3320000000003</v>
      </c>
      <c r="R109" s="3" t="s">
        <v>60</v>
      </c>
      <c r="S109" s="1">
        <v>43748</v>
      </c>
      <c r="T109" s="1">
        <v>43748</v>
      </c>
      <c r="U109" s="25" t="s">
        <v>220</v>
      </c>
    </row>
    <row r="110" spans="1:21" ht="45" x14ac:dyDescent="0.25">
      <c r="A110" s="9">
        <v>2019</v>
      </c>
      <c r="B110" s="1">
        <v>43647</v>
      </c>
      <c r="C110" s="1">
        <v>43738</v>
      </c>
      <c r="D110" s="9" t="s">
        <v>58</v>
      </c>
      <c r="E110" s="4">
        <v>399006</v>
      </c>
      <c r="F110" s="11" t="s">
        <v>441</v>
      </c>
      <c r="G110" s="11" t="s">
        <v>440</v>
      </c>
      <c r="H110" s="11" t="s">
        <v>271</v>
      </c>
      <c r="I110" t="s">
        <v>162</v>
      </c>
      <c r="K110" s="7">
        <v>43682</v>
      </c>
      <c r="L110" s="7">
        <v>43693</v>
      </c>
      <c r="M110" s="11" t="s">
        <v>538</v>
      </c>
      <c r="O110" s="20">
        <v>2069.3320000000003</v>
      </c>
      <c r="R110" s="3" t="s">
        <v>60</v>
      </c>
      <c r="S110" s="1">
        <v>43748</v>
      </c>
      <c r="T110" s="1">
        <v>43748</v>
      </c>
      <c r="U110" s="25" t="s">
        <v>220</v>
      </c>
    </row>
    <row r="111" spans="1:21" ht="45" x14ac:dyDescent="0.25">
      <c r="A111" s="9">
        <v>2019</v>
      </c>
      <c r="B111" s="1">
        <v>43647</v>
      </c>
      <c r="C111" s="1">
        <v>43738</v>
      </c>
      <c r="D111" s="9" t="s">
        <v>58</v>
      </c>
      <c r="E111" s="4">
        <v>399006</v>
      </c>
      <c r="F111" s="11" t="s">
        <v>442</v>
      </c>
      <c r="G111" s="11" t="s">
        <v>228</v>
      </c>
      <c r="H111" s="11" t="s">
        <v>379</v>
      </c>
      <c r="I111" t="s">
        <v>163</v>
      </c>
      <c r="K111" s="7">
        <v>43682</v>
      </c>
      <c r="L111" s="7">
        <v>43693</v>
      </c>
      <c r="M111" s="11" t="s">
        <v>539</v>
      </c>
      <c r="O111" s="20">
        <v>2069.3320000000003</v>
      </c>
      <c r="R111" s="3" t="s">
        <v>60</v>
      </c>
      <c r="S111" s="1">
        <v>43748</v>
      </c>
      <c r="T111" s="1">
        <v>43748</v>
      </c>
      <c r="U111" s="25" t="s">
        <v>220</v>
      </c>
    </row>
    <row r="112" spans="1:21" ht="45" x14ac:dyDescent="0.25">
      <c r="A112" s="9">
        <v>2019</v>
      </c>
      <c r="B112" s="1">
        <v>43647</v>
      </c>
      <c r="C112" s="1">
        <v>43738</v>
      </c>
      <c r="D112" s="9" t="s">
        <v>58</v>
      </c>
      <c r="E112" s="4">
        <v>399006</v>
      </c>
      <c r="F112" s="11" t="s">
        <v>444</v>
      </c>
      <c r="G112" s="11" t="s">
        <v>228</v>
      </c>
      <c r="H112" s="11" t="s">
        <v>443</v>
      </c>
      <c r="I112" t="s">
        <v>164</v>
      </c>
      <c r="K112" s="7">
        <v>43682</v>
      </c>
      <c r="L112" s="7">
        <v>43693</v>
      </c>
      <c r="M112" s="11" t="s">
        <v>540</v>
      </c>
      <c r="O112" s="20">
        <v>4138.6640000000007</v>
      </c>
      <c r="R112" s="3" t="s">
        <v>60</v>
      </c>
      <c r="S112" s="1">
        <v>43748</v>
      </c>
      <c r="T112" s="1">
        <v>43748</v>
      </c>
      <c r="U112" s="25" t="s">
        <v>220</v>
      </c>
    </row>
    <row r="113" spans="1:21" ht="45" x14ac:dyDescent="0.25">
      <c r="A113" s="9">
        <v>2019</v>
      </c>
      <c r="B113" s="1">
        <v>43647</v>
      </c>
      <c r="C113" s="1">
        <v>43738</v>
      </c>
      <c r="D113" s="9" t="s">
        <v>58</v>
      </c>
      <c r="E113" s="4">
        <v>399006</v>
      </c>
      <c r="F113" s="11" t="s">
        <v>429</v>
      </c>
      <c r="G113" s="11" t="s">
        <v>228</v>
      </c>
      <c r="H113" s="11" t="s">
        <v>248</v>
      </c>
      <c r="I113" t="s">
        <v>165</v>
      </c>
      <c r="K113" s="7">
        <v>43682</v>
      </c>
      <c r="L113" s="7">
        <v>43693</v>
      </c>
      <c r="M113" s="11" t="s">
        <v>538</v>
      </c>
      <c r="O113" s="20">
        <v>1034.6660000000002</v>
      </c>
      <c r="R113" s="3" t="s">
        <v>60</v>
      </c>
      <c r="S113" s="1">
        <v>43748</v>
      </c>
      <c r="T113" s="1">
        <v>43748</v>
      </c>
      <c r="U113" s="25" t="s">
        <v>220</v>
      </c>
    </row>
    <row r="114" spans="1:21" ht="45" x14ac:dyDescent="0.25">
      <c r="A114" s="9">
        <v>2019</v>
      </c>
      <c r="B114" s="1">
        <v>43647</v>
      </c>
      <c r="C114" s="1">
        <v>43738</v>
      </c>
      <c r="D114" s="9" t="s">
        <v>58</v>
      </c>
      <c r="E114" s="4">
        <v>399006</v>
      </c>
      <c r="F114" s="11" t="s">
        <v>445</v>
      </c>
      <c r="G114" s="11" t="s">
        <v>234</v>
      </c>
      <c r="H114" s="11" t="s">
        <v>301</v>
      </c>
      <c r="I114" t="s">
        <v>166</v>
      </c>
      <c r="K114" s="7">
        <v>43682</v>
      </c>
      <c r="L114" s="7">
        <v>43693</v>
      </c>
      <c r="M114" s="11" t="s">
        <v>538</v>
      </c>
      <c r="O114" s="20">
        <v>3103.9980000000005</v>
      </c>
      <c r="R114" s="3" t="s">
        <v>60</v>
      </c>
      <c r="S114" s="1">
        <v>43748</v>
      </c>
      <c r="T114" s="1">
        <v>43748</v>
      </c>
      <c r="U114" s="25" t="s">
        <v>220</v>
      </c>
    </row>
    <row r="115" spans="1:21" ht="45" x14ac:dyDescent="0.25">
      <c r="A115" s="9">
        <v>2019</v>
      </c>
      <c r="B115" s="1">
        <v>43647</v>
      </c>
      <c r="C115" s="1">
        <v>43738</v>
      </c>
      <c r="D115" s="9" t="s">
        <v>58</v>
      </c>
      <c r="E115" s="4">
        <v>399006</v>
      </c>
      <c r="F115" s="11" t="s">
        <v>448</v>
      </c>
      <c r="G115" s="11" t="s">
        <v>446</v>
      </c>
      <c r="H115" s="11" t="s">
        <v>447</v>
      </c>
      <c r="I115" t="s">
        <v>167</v>
      </c>
      <c r="K115" s="7">
        <v>43682</v>
      </c>
      <c r="L115" s="7">
        <v>43693</v>
      </c>
      <c r="M115" s="11" t="s">
        <v>539</v>
      </c>
      <c r="O115" s="20">
        <v>1034.6660000000002</v>
      </c>
      <c r="R115" s="3" t="s">
        <v>60</v>
      </c>
      <c r="S115" s="1">
        <v>43748</v>
      </c>
      <c r="T115" s="1">
        <v>43748</v>
      </c>
      <c r="U115" s="25" t="s">
        <v>220</v>
      </c>
    </row>
    <row r="116" spans="1:21" ht="45" x14ac:dyDescent="0.25">
      <c r="A116" s="9">
        <v>2019</v>
      </c>
      <c r="B116" s="1">
        <v>43647</v>
      </c>
      <c r="C116" s="1">
        <v>43738</v>
      </c>
      <c r="D116" s="9" t="s">
        <v>58</v>
      </c>
      <c r="E116" s="4">
        <v>399006</v>
      </c>
      <c r="F116" s="11" t="s">
        <v>449</v>
      </c>
      <c r="G116" s="11" t="s">
        <v>381</v>
      </c>
      <c r="H116" s="11" t="s">
        <v>228</v>
      </c>
      <c r="I116" t="s">
        <v>168</v>
      </c>
      <c r="K116" s="7">
        <v>43682</v>
      </c>
      <c r="L116" s="7">
        <v>43693</v>
      </c>
      <c r="M116" s="11" t="s">
        <v>538</v>
      </c>
      <c r="O116" s="20">
        <v>5690.6630000000005</v>
      </c>
      <c r="R116" s="3" t="s">
        <v>60</v>
      </c>
      <c r="S116" s="1">
        <v>43748</v>
      </c>
      <c r="T116" s="1">
        <v>43748</v>
      </c>
      <c r="U116" s="25" t="s">
        <v>220</v>
      </c>
    </row>
    <row r="117" spans="1:21" ht="45" x14ac:dyDescent="0.25">
      <c r="A117" s="9">
        <v>2019</v>
      </c>
      <c r="B117" s="1">
        <v>43647</v>
      </c>
      <c r="C117" s="1">
        <v>43738</v>
      </c>
      <c r="D117" s="9" t="s">
        <v>58</v>
      </c>
      <c r="E117" s="4">
        <v>399006</v>
      </c>
      <c r="F117" s="11" t="s">
        <v>292</v>
      </c>
      <c r="G117" s="11" t="s">
        <v>450</v>
      </c>
      <c r="H117" s="11" t="s">
        <v>451</v>
      </c>
      <c r="I117" t="s">
        <v>169</v>
      </c>
      <c r="K117" s="7">
        <v>43682</v>
      </c>
      <c r="L117" s="7">
        <v>43693</v>
      </c>
      <c r="M117" s="11" t="s">
        <v>538</v>
      </c>
      <c r="O117" s="20">
        <v>5690.6630000000005</v>
      </c>
      <c r="R117" s="3" t="s">
        <v>60</v>
      </c>
      <c r="S117" s="1">
        <v>43748</v>
      </c>
      <c r="T117" s="1">
        <v>43748</v>
      </c>
      <c r="U117" s="25" t="s">
        <v>220</v>
      </c>
    </row>
    <row r="118" spans="1:21" ht="45" x14ac:dyDescent="0.25">
      <c r="A118" s="9">
        <v>2019</v>
      </c>
      <c r="B118" s="1">
        <v>43647</v>
      </c>
      <c r="C118" s="1">
        <v>43738</v>
      </c>
      <c r="D118" s="9" t="s">
        <v>58</v>
      </c>
      <c r="E118" s="4">
        <v>399006</v>
      </c>
      <c r="F118" s="11" t="s">
        <v>452</v>
      </c>
      <c r="G118" s="11" t="s">
        <v>317</v>
      </c>
      <c r="H118" s="11" t="s">
        <v>227</v>
      </c>
      <c r="I118" t="s">
        <v>170</v>
      </c>
      <c r="K118" s="7">
        <v>43682</v>
      </c>
      <c r="L118" s="7">
        <v>43693</v>
      </c>
      <c r="M118" s="11" t="s">
        <v>538</v>
      </c>
      <c r="O118" s="20">
        <v>5690.6630000000005</v>
      </c>
      <c r="R118" s="3" t="s">
        <v>60</v>
      </c>
      <c r="S118" s="1">
        <v>43748</v>
      </c>
      <c r="T118" s="1">
        <v>43748</v>
      </c>
      <c r="U118" s="25" t="s">
        <v>220</v>
      </c>
    </row>
    <row r="119" spans="1:21" ht="45" x14ac:dyDescent="0.25">
      <c r="A119" s="9">
        <v>2019</v>
      </c>
      <c r="B119" s="1">
        <v>43647</v>
      </c>
      <c r="C119" s="1">
        <v>43738</v>
      </c>
      <c r="D119" s="9" t="s">
        <v>58</v>
      </c>
      <c r="E119" s="4">
        <v>399006</v>
      </c>
      <c r="F119" s="11" t="s">
        <v>454</v>
      </c>
      <c r="G119" s="11" t="s">
        <v>262</v>
      </c>
      <c r="H119" s="11" t="s">
        <v>453</v>
      </c>
      <c r="I119" t="s">
        <v>171</v>
      </c>
      <c r="K119" s="7">
        <v>43682</v>
      </c>
      <c r="L119" s="7">
        <v>43693</v>
      </c>
      <c r="M119" s="11" t="s">
        <v>538</v>
      </c>
      <c r="O119" s="20">
        <v>5690.6630000000005</v>
      </c>
      <c r="R119" s="3" t="s">
        <v>60</v>
      </c>
      <c r="S119" s="1">
        <v>43748</v>
      </c>
      <c r="T119" s="1">
        <v>43748</v>
      </c>
      <c r="U119" s="25" t="s">
        <v>220</v>
      </c>
    </row>
    <row r="120" spans="1:21" ht="45" x14ac:dyDescent="0.25">
      <c r="A120" s="9">
        <v>2019</v>
      </c>
      <c r="B120" s="1">
        <v>43647</v>
      </c>
      <c r="C120" s="1">
        <v>43738</v>
      </c>
      <c r="D120" s="9" t="s">
        <v>58</v>
      </c>
      <c r="E120" s="4">
        <v>399006</v>
      </c>
      <c r="F120" s="11" t="s">
        <v>457</v>
      </c>
      <c r="G120" s="11" t="s">
        <v>455</v>
      </c>
      <c r="H120" s="11" t="s">
        <v>456</v>
      </c>
      <c r="I120" t="s">
        <v>172</v>
      </c>
      <c r="K120" s="7">
        <v>43682</v>
      </c>
      <c r="L120" s="7">
        <v>43693</v>
      </c>
      <c r="M120" s="11" t="s">
        <v>539</v>
      </c>
      <c r="O120" s="20">
        <v>2069.3320000000003</v>
      </c>
      <c r="R120" s="3" t="s">
        <v>60</v>
      </c>
      <c r="S120" s="1">
        <v>43748</v>
      </c>
      <c r="T120" s="1">
        <v>43748</v>
      </c>
      <c r="U120" s="25" t="s">
        <v>220</v>
      </c>
    </row>
    <row r="121" spans="1:21" ht="45" x14ac:dyDescent="0.25">
      <c r="A121" s="9">
        <v>2019</v>
      </c>
      <c r="B121" s="1">
        <v>43647</v>
      </c>
      <c r="C121" s="1">
        <v>43738</v>
      </c>
      <c r="D121" s="9" t="s">
        <v>58</v>
      </c>
      <c r="E121" s="4">
        <v>399006</v>
      </c>
      <c r="F121" s="11" t="s">
        <v>459</v>
      </c>
      <c r="G121" s="11" t="s">
        <v>458</v>
      </c>
      <c r="H121" s="11" t="s">
        <v>361</v>
      </c>
      <c r="I121" t="s">
        <v>173</v>
      </c>
      <c r="K121" s="7">
        <v>43682</v>
      </c>
      <c r="L121" s="7">
        <v>43693</v>
      </c>
      <c r="M121" s="11" t="s">
        <v>539</v>
      </c>
      <c r="O121" s="20">
        <v>1551.9990000000003</v>
      </c>
      <c r="R121" s="3" t="s">
        <v>60</v>
      </c>
      <c r="S121" s="1">
        <v>43748</v>
      </c>
      <c r="T121" s="1">
        <v>43748</v>
      </c>
      <c r="U121" s="25" t="s">
        <v>220</v>
      </c>
    </row>
    <row r="122" spans="1:21" ht="45" x14ac:dyDescent="0.25">
      <c r="A122" s="9">
        <v>2019</v>
      </c>
      <c r="B122" s="1">
        <v>43647</v>
      </c>
      <c r="C122" s="1">
        <v>43738</v>
      </c>
      <c r="D122" s="9" t="s">
        <v>58</v>
      </c>
      <c r="E122" s="4">
        <v>399006</v>
      </c>
      <c r="F122" s="11" t="s">
        <v>461</v>
      </c>
      <c r="G122" s="11" t="s">
        <v>361</v>
      </c>
      <c r="H122" s="11" t="s">
        <v>460</v>
      </c>
      <c r="I122" t="s">
        <v>174</v>
      </c>
      <c r="K122" s="7">
        <v>43682</v>
      </c>
      <c r="L122" s="7">
        <v>43693</v>
      </c>
      <c r="M122" s="11" t="s">
        <v>539</v>
      </c>
      <c r="O122" s="20">
        <v>1551.9990000000003</v>
      </c>
      <c r="R122" s="3" t="s">
        <v>60</v>
      </c>
      <c r="S122" s="1">
        <v>43748</v>
      </c>
      <c r="T122" s="1">
        <v>43748</v>
      </c>
      <c r="U122" s="25" t="s">
        <v>220</v>
      </c>
    </row>
    <row r="123" spans="1:21" ht="45" x14ac:dyDescent="0.25">
      <c r="A123" s="9">
        <v>2019</v>
      </c>
      <c r="B123" s="1">
        <v>43647</v>
      </c>
      <c r="C123" s="1">
        <v>43738</v>
      </c>
      <c r="D123" s="9" t="s">
        <v>58</v>
      </c>
      <c r="E123" s="4">
        <v>399006</v>
      </c>
      <c r="F123" s="11" t="s">
        <v>464</v>
      </c>
      <c r="G123" s="11" t="s">
        <v>462</v>
      </c>
      <c r="H123" s="11" t="s">
        <v>463</v>
      </c>
      <c r="I123" t="s">
        <v>175</v>
      </c>
      <c r="K123" s="7">
        <v>43682</v>
      </c>
      <c r="L123" s="7">
        <v>43693</v>
      </c>
      <c r="M123" s="11" t="s">
        <v>539</v>
      </c>
      <c r="O123" s="20">
        <v>2069.3320000000003</v>
      </c>
      <c r="R123" s="3" t="s">
        <v>60</v>
      </c>
      <c r="S123" s="1">
        <v>43748</v>
      </c>
      <c r="T123" s="1">
        <v>43748</v>
      </c>
      <c r="U123" s="25" t="s">
        <v>220</v>
      </c>
    </row>
    <row r="124" spans="1:21" ht="45" x14ac:dyDescent="0.25">
      <c r="A124" s="9">
        <v>2019</v>
      </c>
      <c r="B124" s="1">
        <v>43647</v>
      </c>
      <c r="C124" s="1">
        <v>43738</v>
      </c>
      <c r="D124" s="9" t="s">
        <v>58</v>
      </c>
      <c r="E124" s="4">
        <v>399006</v>
      </c>
      <c r="F124" s="11" t="s">
        <v>466</v>
      </c>
      <c r="G124" s="11" t="s">
        <v>465</v>
      </c>
      <c r="H124" s="11" t="s">
        <v>228</v>
      </c>
      <c r="I124" t="s">
        <v>176</v>
      </c>
      <c r="K124" s="7">
        <v>43682</v>
      </c>
      <c r="L124" s="7">
        <v>43693</v>
      </c>
      <c r="M124" s="11" t="s">
        <v>539</v>
      </c>
      <c r="O124" s="20">
        <v>1551.9990000000003</v>
      </c>
      <c r="R124" s="3" t="s">
        <v>60</v>
      </c>
      <c r="S124" s="1">
        <v>43748</v>
      </c>
      <c r="T124" s="1">
        <v>43748</v>
      </c>
      <c r="U124" s="25" t="s">
        <v>220</v>
      </c>
    </row>
    <row r="125" spans="1:21" ht="45" x14ac:dyDescent="0.25">
      <c r="A125" s="9">
        <v>2019</v>
      </c>
      <c r="B125" s="1">
        <v>43647</v>
      </c>
      <c r="C125" s="1">
        <v>43738</v>
      </c>
      <c r="D125" s="9" t="s">
        <v>58</v>
      </c>
      <c r="E125" s="4">
        <v>399006</v>
      </c>
      <c r="F125" s="11" t="s">
        <v>468</v>
      </c>
      <c r="G125" s="11" t="s">
        <v>467</v>
      </c>
      <c r="H125" s="11" t="s">
        <v>453</v>
      </c>
      <c r="I125" t="s">
        <v>177</v>
      </c>
      <c r="K125" s="7">
        <v>43682</v>
      </c>
      <c r="L125" s="7">
        <v>43693</v>
      </c>
      <c r="M125" s="11" t="s">
        <v>539</v>
      </c>
      <c r="O125" s="20">
        <v>1551.9990000000003</v>
      </c>
      <c r="R125" s="3" t="s">
        <v>60</v>
      </c>
      <c r="S125" s="1">
        <v>43748</v>
      </c>
      <c r="T125" s="1">
        <v>43748</v>
      </c>
      <c r="U125" s="25" t="s">
        <v>220</v>
      </c>
    </row>
    <row r="126" spans="1:21" ht="45" x14ac:dyDescent="0.25">
      <c r="A126" s="9">
        <v>2019</v>
      </c>
      <c r="B126" s="1">
        <v>43647</v>
      </c>
      <c r="C126" s="1">
        <v>43738</v>
      </c>
      <c r="D126" s="9" t="s">
        <v>58</v>
      </c>
      <c r="E126" s="4">
        <v>399006</v>
      </c>
      <c r="F126" s="11" t="s">
        <v>470</v>
      </c>
      <c r="G126" s="11" t="s">
        <v>291</v>
      </c>
      <c r="H126" s="11" t="s">
        <v>469</v>
      </c>
      <c r="I126" t="s">
        <v>178</v>
      </c>
      <c r="K126" s="7">
        <v>43682</v>
      </c>
      <c r="L126" s="7">
        <v>43693</v>
      </c>
      <c r="M126" s="11" t="s">
        <v>539</v>
      </c>
      <c r="O126" s="20">
        <v>1448.5324000000001</v>
      </c>
      <c r="R126" s="3" t="s">
        <v>60</v>
      </c>
      <c r="S126" s="1">
        <v>43748</v>
      </c>
      <c r="T126" s="1">
        <v>43748</v>
      </c>
      <c r="U126" s="25" t="s">
        <v>220</v>
      </c>
    </row>
    <row r="127" spans="1:21" ht="45" x14ac:dyDescent="0.25">
      <c r="A127" s="9">
        <v>2019</v>
      </c>
      <c r="B127" s="1">
        <v>43647</v>
      </c>
      <c r="C127" s="1">
        <v>43738</v>
      </c>
      <c r="D127" s="9" t="s">
        <v>58</v>
      </c>
      <c r="E127" s="4">
        <v>399006</v>
      </c>
      <c r="F127" s="11" t="s">
        <v>313</v>
      </c>
      <c r="G127" s="11" t="s">
        <v>384</v>
      </c>
      <c r="H127" s="11" t="s">
        <v>384</v>
      </c>
      <c r="I127" t="s">
        <v>179</v>
      </c>
      <c r="K127" s="7">
        <v>43682</v>
      </c>
      <c r="L127" s="7">
        <v>43693</v>
      </c>
      <c r="M127" s="11" t="s">
        <v>539</v>
      </c>
      <c r="O127" s="20">
        <v>3103.9980000000005</v>
      </c>
      <c r="R127" s="3" t="s">
        <v>60</v>
      </c>
      <c r="S127" s="1">
        <v>43748</v>
      </c>
      <c r="T127" s="1">
        <v>43748</v>
      </c>
      <c r="U127" s="25" t="s">
        <v>220</v>
      </c>
    </row>
    <row r="128" spans="1:21" ht="45" x14ac:dyDescent="0.25">
      <c r="A128" s="9">
        <v>2019</v>
      </c>
      <c r="B128" s="1">
        <v>43647</v>
      </c>
      <c r="C128" s="1">
        <v>43738</v>
      </c>
      <c r="D128" s="9" t="s">
        <v>58</v>
      </c>
      <c r="E128" s="4">
        <v>399006</v>
      </c>
      <c r="F128" s="11" t="s">
        <v>472</v>
      </c>
      <c r="G128" s="11" t="s">
        <v>327</v>
      </c>
      <c r="H128" s="11" t="s">
        <v>471</v>
      </c>
      <c r="I128" t="s">
        <v>180</v>
      </c>
      <c r="K128" s="7">
        <v>43682</v>
      </c>
      <c r="L128" s="7">
        <v>43693</v>
      </c>
      <c r="M128" s="11" t="s">
        <v>539</v>
      </c>
      <c r="O128" s="20">
        <v>3103.9980000000005</v>
      </c>
      <c r="R128" s="3" t="s">
        <v>60</v>
      </c>
      <c r="S128" s="1">
        <v>43748</v>
      </c>
      <c r="T128" s="1">
        <v>43748</v>
      </c>
      <c r="U128" s="25" t="s">
        <v>220</v>
      </c>
    </row>
    <row r="129" spans="1:21" ht="45" x14ac:dyDescent="0.25">
      <c r="A129" s="9">
        <v>2019</v>
      </c>
      <c r="B129" s="1">
        <v>43647</v>
      </c>
      <c r="C129" s="1">
        <v>43738</v>
      </c>
      <c r="D129" s="9" t="s">
        <v>58</v>
      </c>
      <c r="E129" s="4">
        <v>399006</v>
      </c>
      <c r="F129" s="11" t="s">
        <v>454</v>
      </c>
      <c r="G129" s="11" t="s">
        <v>330</v>
      </c>
      <c r="H129" s="11" t="s">
        <v>473</v>
      </c>
      <c r="I129" t="s">
        <v>181</v>
      </c>
      <c r="K129" s="7">
        <v>43682</v>
      </c>
      <c r="L129" s="7">
        <v>43693</v>
      </c>
      <c r="M129" s="11" t="s">
        <v>539</v>
      </c>
      <c r="O129" s="20">
        <v>6207.996000000001</v>
      </c>
      <c r="R129" s="3" t="s">
        <v>60</v>
      </c>
      <c r="S129" s="1">
        <v>43748</v>
      </c>
      <c r="T129" s="1">
        <v>43748</v>
      </c>
      <c r="U129" s="25" t="s">
        <v>220</v>
      </c>
    </row>
    <row r="130" spans="1:21" ht="45" x14ac:dyDescent="0.25">
      <c r="A130" s="9">
        <v>2019</v>
      </c>
      <c r="B130" s="1">
        <v>43647</v>
      </c>
      <c r="C130" s="1">
        <v>43738</v>
      </c>
      <c r="D130" s="9" t="s">
        <v>58</v>
      </c>
      <c r="E130" s="4">
        <v>399006</v>
      </c>
      <c r="F130" s="11" t="s">
        <v>475</v>
      </c>
      <c r="G130" s="11" t="s">
        <v>227</v>
      </c>
      <c r="H130" s="11" t="s">
        <v>474</v>
      </c>
      <c r="I130" t="s">
        <v>182</v>
      </c>
      <c r="K130" s="7">
        <v>43682</v>
      </c>
      <c r="L130" s="7">
        <v>43693</v>
      </c>
      <c r="M130" s="11" t="s">
        <v>539</v>
      </c>
      <c r="O130" s="20">
        <v>1448.5324000000001</v>
      </c>
      <c r="R130" s="3" t="s">
        <v>60</v>
      </c>
      <c r="S130" s="1">
        <v>43748</v>
      </c>
      <c r="T130" s="1">
        <v>43748</v>
      </c>
      <c r="U130" s="25" t="s">
        <v>220</v>
      </c>
    </row>
    <row r="131" spans="1:21" ht="45" x14ac:dyDescent="0.25">
      <c r="A131" s="9">
        <v>2019</v>
      </c>
      <c r="B131" s="1">
        <v>43647</v>
      </c>
      <c r="C131" s="1">
        <v>43738</v>
      </c>
      <c r="D131" s="9" t="s">
        <v>58</v>
      </c>
      <c r="E131" s="4">
        <v>399006</v>
      </c>
      <c r="F131" s="11" t="s">
        <v>475</v>
      </c>
      <c r="G131" s="11" t="s">
        <v>227</v>
      </c>
      <c r="H131" s="11" t="s">
        <v>474</v>
      </c>
      <c r="I131" t="s">
        <v>183</v>
      </c>
      <c r="K131" s="7">
        <v>43682</v>
      </c>
      <c r="L131" s="7">
        <v>43693</v>
      </c>
      <c r="M131" s="11" t="s">
        <v>539</v>
      </c>
      <c r="O131" s="20">
        <v>3103.9980000000005</v>
      </c>
      <c r="R131" s="3" t="s">
        <v>60</v>
      </c>
      <c r="S131" s="1">
        <v>43748</v>
      </c>
      <c r="T131" s="1">
        <v>43748</v>
      </c>
      <c r="U131" s="25" t="s">
        <v>220</v>
      </c>
    </row>
    <row r="132" spans="1:21" ht="45" x14ac:dyDescent="0.25">
      <c r="A132" s="9">
        <v>2019</v>
      </c>
      <c r="B132" s="1">
        <v>43647</v>
      </c>
      <c r="C132" s="1">
        <v>43738</v>
      </c>
      <c r="D132" s="9" t="s">
        <v>58</v>
      </c>
      <c r="E132" s="4">
        <v>399006</v>
      </c>
      <c r="F132" s="11" t="s">
        <v>472</v>
      </c>
      <c r="G132" s="11" t="s">
        <v>327</v>
      </c>
      <c r="H132" s="11" t="s">
        <v>471</v>
      </c>
      <c r="I132" t="s">
        <v>184</v>
      </c>
      <c r="K132" s="7">
        <v>43682</v>
      </c>
      <c r="L132" s="7">
        <v>43693</v>
      </c>
      <c r="M132" s="11" t="s">
        <v>539</v>
      </c>
      <c r="O132" s="20">
        <v>1448.5324000000001</v>
      </c>
      <c r="R132" s="3" t="s">
        <v>60</v>
      </c>
      <c r="S132" s="1">
        <v>43748</v>
      </c>
      <c r="T132" s="1">
        <v>43748</v>
      </c>
      <c r="U132" s="25" t="s">
        <v>220</v>
      </c>
    </row>
    <row r="133" spans="1:21" ht="45" x14ac:dyDescent="0.25">
      <c r="A133" s="9">
        <v>2019</v>
      </c>
      <c r="B133" s="1">
        <v>43647</v>
      </c>
      <c r="C133" s="1">
        <v>43738</v>
      </c>
      <c r="D133" s="9" t="s">
        <v>58</v>
      </c>
      <c r="E133" s="4">
        <v>399006</v>
      </c>
      <c r="F133" s="11" t="s">
        <v>477</v>
      </c>
      <c r="G133" s="11" t="s">
        <v>408</v>
      </c>
      <c r="H133" s="11" t="s">
        <v>476</v>
      </c>
      <c r="I133" t="s">
        <v>185</v>
      </c>
      <c r="K133" s="7">
        <v>43682</v>
      </c>
      <c r="L133" s="7">
        <v>43693</v>
      </c>
      <c r="M133" s="11" t="s">
        <v>539</v>
      </c>
      <c r="O133" s="20">
        <v>1034.6660000000002</v>
      </c>
      <c r="R133" s="3" t="s">
        <v>60</v>
      </c>
      <c r="S133" s="1">
        <v>43748</v>
      </c>
      <c r="T133" s="1">
        <v>43748</v>
      </c>
      <c r="U133" s="25" t="s">
        <v>220</v>
      </c>
    </row>
    <row r="134" spans="1:21" ht="45" x14ac:dyDescent="0.25">
      <c r="A134" s="9">
        <v>2019</v>
      </c>
      <c r="B134" s="1">
        <v>43647</v>
      </c>
      <c r="C134" s="1">
        <v>43738</v>
      </c>
      <c r="D134" s="9" t="s">
        <v>58</v>
      </c>
      <c r="E134" s="4">
        <v>399006</v>
      </c>
      <c r="F134" s="11" t="s">
        <v>313</v>
      </c>
      <c r="G134" s="11" t="s">
        <v>384</v>
      </c>
      <c r="H134" s="11" t="s">
        <v>384</v>
      </c>
      <c r="I134" t="s">
        <v>186</v>
      </c>
      <c r="K134" s="7">
        <v>43682</v>
      </c>
      <c r="L134" s="7">
        <v>43693</v>
      </c>
      <c r="M134" s="11" t="s">
        <v>539</v>
      </c>
      <c r="O134" s="20">
        <v>1448.5324000000001</v>
      </c>
      <c r="R134" s="3" t="s">
        <v>60</v>
      </c>
      <c r="S134" s="1">
        <v>43748</v>
      </c>
      <c r="T134" s="1">
        <v>43748</v>
      </c>
      <c r="U134" s="25" t="s">
        <v>220</v>
      </c>
    </row>
    <row r="135" spans="1:21" ht="45" x14ac:dyDescent="0.25">
      <c r="A135" s="9">
        <v>2019</v>
      </c>
      <c r="B135" s="1">
        <v>43647</v>
      </c>
      <c r="C135" s="1">
        <v>43738</v>
      </c>
      <c r="D135" s="9" t="s">
        <v>58</v>
      </c>
      <c r="E135" s="4">
        <v>399006</v>
      </c>
      <c r="F135" s="11" t="s">
        <v>470</v>
      </c>
      <c r="G135" s="11" t="s">
        <v>291</v>
      </c>
      <c r="H135" s="11" t="s">
        <v>469</v>
      </c>
      <c r="I135" t="s">
        <v>187</v>
      </c>
      <c r="K135" s="7">
        <v>43682</v>
      </c>
      <c r="L135" s="7">
        <v>43693</v>
      </c>
      <c r="M135" s="11" t="s">
        <v>539</v>
      </c>
      <c r="O135" s="20">
        <v>6207.996000000001</v>
      </c>
      <c r="R135" s="3" t="s">
        <v>60</v>
      </c>
      <c r="S135" s="1">
        <v>43748</v>
      </c>
      <c r="T135" s="1">
        <v>43748</v>
      </c>
      <c r="U135" s="25" t="s">
        <v>220</v>
      </c>
    </row>
    <row r="136" spans="1:21" ht="45" x14ac:dyDescent="0.25">
      <c r="A136" s="9">
        <v>2019</v>
      </c>
      <c r="B136" s="1">
        <v>43647</v>
      </c>
      <c r="C136" s="1">
        <v>43738</v>
      </c>
      <c r="D136" s="9" t="s">
        <v>58</v>
      </c>
      <c r="E136" s="4">
        <v>399006</v>
      </c>
      <c r="F136" s="11" t="s">
        <v>313</v>
      </c>
      <c r="G136" s="11" t="s">
        <v>384</v>
      </c>
      <c r="H136" s="11" t="s">
        <v>384</v>
      </c>
      <c r="I136" t="s">
        <v>188</v>
      </c>
      <c r="K136" s="7">
        <v>43682</v>
      </c>
      <c r="L136" s="7">
        <v>43693</v>
      </c>
      <c r="M136" s="11" t="s">
        <v>539</v>
      </c>
      <c r="O136" s="20">
        <v>4138.6640000000007</v>
      </c>
      <c r="R136" s="3" t="s">
        <v>60</v>
      </c>
      <c r="S136" s="1">
        <v>43748</v>
      </c>
      <c r="T136" s="1">
        <v>43748</v>
      </c>
      <c r="U136" s="25" t="s">
        <v>220</v>
      </c>
    </row>
    <row r="137" spans="1:21" ht="45" x14ac:dyDescent="0.25">
      <c r="A137" s="9">
        <v>2019</v>
      </c>
      <c r="B137" s="1">
        <v>43647</v>
      </c>
      <c r="C137" s="1">
        <v>43738</v>
      </c>
      <c r="D137" s="9" t="s">
        <v>58</v>
      </c>
      <c r="E137" s="4">
        <v>399006</v>
      </c>
      <c r="F137" s="11" t="s">
        <v>472</v>
      </c>
      <c r="G137" s="11" t="s">
        <v>327</v>
      </c>
      <c r="H137" s="11" t="s">
        <v>471</v>
      </c>
      <c r="I137" t="s">
        <v>189</v>
      </c>
      <c r="K137" s="7">
        <v>43682</v>
      </c>
      <c r="L137" s="7">
        <v>43693</v>
      </c>
      <c r="M137" s="11" t="s">
        <v>539</v>
      </c>
      <c r="O137" s="20">
        <v>2897.0648000000001</v>
      </c>
      <c r="R137" s="3" t="s">
        <v>60</v>
      </c>
      <c r="S137" s="1">
        <v>43748</v>
      </c>
      <c r="T137" s="1">
        <v>43748</v>
      </c>
      <c r="U137" s="25" t="s">
        <v>220</v>
      </c>
    </row>
    <row r="138" spans="1:21" ht="45" x14ac:dyDescent="0.25">
      <c r="A138" s="9">
        <v>2019</v>
      </c>
      <c r="B138" s="1">
        <v>43647</v>
      </c>
      <c r="C138" s="1">
        <v>43738</v>
      </c>
      <c r="D138" s="9" t="s">
        <v>58</v>
      </c>
      <c r="E138" s="4">
        <v>399006</v>
      </c>
      <c r="F138" s="11" t="s">
        <v>480</v>
      </c>
      <c r="G138" s="11" t="s">
        <v>478</v>
      </c>
      <c r="H138" s="11" t="s">
        <v>479</v>
      </c>
      <c r="I138" t="s">
        <v>190</v>
      </c>
      <c r="K138" s="7">
        <v>43682</v>
      </c>
      <c r="L138" s="7">
        <v>43693</v>
      </c>
      <c r="M138" s="11" t="s">
        <v>539</v>
      </c>
      <c r="O138" s="20">
        <v>2069.3320000000003</v>
      </c>
      <c r="R138" s="3" t="s">
        <v>60</v>
      </c>
      <c r="S138" s="1">
        <v>43748</v>
      </c>
      <c r="T138" s="1">
        <v>43748</v>
      </c>
      <c r="U138" s="25" t="s">
        <v>220</v>
      </c>
    </row>
    <row r="139" spans="1:21" ht="45" x14ac:dyDescent="0.25">
      <c r="A139" s="9">
        <v>2019</v>
      </c>
      <c r="B139" s="1">
        <v>43647</v>
      </c>
      <c r="C139" s="1">
        <v>43738</v>
      </c>
      <c r="D139" s="9" t="s">
        <v>58</v>
      </c>
      <c r="E139" s="4">
        <v>399006</v>
      </c>
      <c r="F139" s="11" t="s">
        <v>475</v>
      </c>
      <c r="G139" s="11" t="s">
        <v>227</v>
      </c>
      <c r="H139" s="11" t="s">
        <v>474</v>
      </c>
      <c r="I139" t="s">
        <v>191</v>
      </c>
      <c r="K139" s="7">
        <v>43682</v>
      </c>
      <c r="L139" s="7">
        <v>43693</v>
      </c>
      <c r="M139" s="11" t="s">
        <v>539</v>
      </c>
      <c r="O139" s="20">
        <v>3931.7307999999998</v>
      </c>
      <c r="R139" s="3" t="s">
        <v>60</v>
      </c>
      <c r="S139" s="1">
        <v>43748</v>
      </c>
      <c r="T139" s="1">
        <v>43748</v>
      </c>
      <c r="U139" s="25" t="s">
        <v>220</v>
      </c>
    </row>
    <row r="140" spans="1:21" ht="45" x14ac:dyDescent="0.25">
      <c r="A140" s="9">
        <v>2019</v>
      </c>
      <c r="B140" s="1">
        <v>43647</v>
      </c>
      <c r="C140" s="1">
        <v>43738</v>
      </c>
      <c r="D140" s="9" t="s">
        <v>58</v>
      </c>
      <c r="E140" s="4">
        <v>399006</v>
      </c>
      <c r="F140" s="11" t="s">
        <v>385</v>
      </c>
      <c r="G140" s="11" t="s">
        <v>383</v>
      </c>
      <c r="H140" s="11" t="s">
        <v>384</v>
      </c>
      <c r="I140" t="s">
        <v>192</v>
      </c>
      <c r="K140" s="7">
        <v>43682</v>
      </c>
      <c r="L140" s="7">
        <v>43693</v>
      </c>
      <c r="M140" s="11" t="s">
        <v>541</v>
      </c>
      <c r="O140" s="20">
        <v>2069.3320000000003</v>
      </c>
      <c r="R140" s="3" t="s">
        <v>60</v>
      </c>
      <c r="S140" s="1">
        <v>43748</v>
      </c>
      <c r="T140" s="1">
        <v>43748</v>
      </c>
      <c r="U140" s="25" t="s">
        <v>220</v>
      </c>
    </row>
    <row r="141" spans="1:21" ht="45" x14ac:dyDescent="0.25">
      <c r="A141" s="9">
        <v>2019</v>
      </c>
      <c r="B141" s="1">
        <v>43647</v>
      </c>
      <c r="C141" s="1">
        <v>43738</v>
      </c>
      <c r="D141" s="9" t="s">
        <v>58</v>
      </c>
      <c r="E141" s="4">
        <v>399006</v>
      </c>
      <c r="F141" s="11" t="s">
        <v>422</v>
      </c>
      <c r="G141" s="11" t="s">
        <v>265</v>
      </c>
      <c r="H141" s="11" t="s">
        <v>421</v>
      </c>
      <c r="I141" t="s">
        <v>193</v>
      </c>
      <c r="K141" s="7">
        <v>43682</v>
      </c>
      <c r="L141" s="7">
        <v>43693</v>
      </c>
      <c r="M141" s="11" t="s">
        <v>538</v>
      </c>
      <c r="O141" s="20">
        <v>2069.3320000000003</v>
      </c>
      <c r="R141" s="3" t="s">
        <v>60</v>
      </c>
      <c r="S141" s="1">
        <v>43748</v>
      </c>
      <c r="T141" s="1">
        <v>43748</v>
      </c>
      <c r="U141" s="25" t="s">
        <v>220</v>
      </c>
    </row>
    <row r="142" spans="1:21" ht="45" x14ac:dyDescent="0.25">
      <c r="A142" s="9">
        <v>2019</v>
      </c>
      <c r="B142" s="1">
        <v>43647</v>
      </c>
      <c r="C142" s="1">
        <v>43738</v>
      </c>
      <c r="D142" s="9" t="s">
        <v>58</v>
      </c>
      <c r="E142" s="4">
        <v>399006</v>
      </c>
      <c r="F142" s="11" t="s">
        <v>442</v>
      </c>
      <c r="G142" s="11" t="s">
        <v>228</v>
      </c>
      <c r="H142" s="11" t="s">
        <v>379</v>
      </c>
      <c r="I142" t="s">
        <v>194</v>
      </c>
      <c r="K142" s="7">
        <v>43682</v>
      </c>
      <c r="L142" s="7">
        <v>43693</v>
      </c>
      <c r="M142" s="11" t="s">
        <v>542</v>
      </c>
      <c r="O142" s="20">
        <v>2069.3320000000003</v>
      </c>
      <c r="R142" s="3" t="s">
        <v>60</v>
      </c>
      <c r="S142" s="1">
        <v>43748</v>
      </c>
      <c r="T142" s="1">
        <v>43748</v>
      </c>
      <c r="U142" s="25" t="s">
        <v>220</v>
      </c>
    </row>
    <row r="143" spans="1:21" ht="45" x14ac:dyDescent="0.25">
      <c r="A143" s="9">
        <v>2019</v>
      </c>
      <c r="B143" s="1">
        <v>43647</v>
      </c>
      <c r="C143" s="1">
        <v>43738</v>
      </c>
      <c r="D143" s="9" t="s">
        <v>58</v>
      </c>
      <c r="E143" s="4">
        <v>399006</v>
      </c>
      <c r="F143" s="11" t="s">
        <v>403</v>
      </c>
      <c r="G143" s="11" t="s">
        <v>402</v>
      </c>
      <c r="H143" s="11" t="s">
        <v>354</v>
      </c>
      <c r="I143" t="s">
        <v>194</v>
      </c>
      <c r="K143" s="7">
        <v>43703</v>
      </c>
      <c r="L143" s="7">
        <v>43715</v>
      </c>
      <c r="M143" s="11" t="s">
        <v>543</v>
      </c>
      <c r="O143" s="20">
        <v>5173.33</v>
      </c>
      <c r="R143" s="3" t="s">
        <v>60</v>
      </c>
      <c r="S143" s="1">
        <v>43748</v>
      </c>
      <c r="T143" s="1">
        <v>43748</v>
      </c>
      <c r="U143" s="25" t="s">
        <v>220</v>
      </c>
    </row>
    <row r="144" spans="1:21" ht="45" x14ac:dyDescent="0.25">
      <c r="A144" s="9">
        <v>2019</v>
      </c>
      <c r="B144" s="1">
        <v>43647</v>
      </c>
      <c r="C144" s="1">
        <v>43738</v>
      </c>
      <c r="D144" s="9" t="s">
        <v>58</v>
      </c>
      <c r="E144" s="4">
        <v>399006</v>
      </c>
      <c r="F144" s="11" t="s">
        <v>457</v>
      </c>
      <c r="G144" s="11" t="s">
        <v>455</v>
      </c>
      <c r="H144" s="11" t="s">
        <v>456</v>
      </c>
      <c r="I144" t="s">
        <v>195</v>
      </c>
      <c r="K144" s="7">
        <v>43703</v>
      </c>
      <c r="L144" s="7">
        <v>43708</v>
      </c>
      <c r="M144" s="11" t="s">
        <v>543</v>
      </c>
      <c r="O144" s="20">
        <v>2069.3320000000003</v>
      </c>
      <c r="R144" s="3" t="s">
        <v>60</v>
      </c>
      <c r="S144" s="1">
        <v>43748</v>
      </c>
      <c r="T144" s="1">
        <v>43748</v>
      </c>
      <c r="U144" s="25" t="s">
        <v>220</v>
      </c>
    </row>
    <row r="145" spans="1:21" ht="45" x14ac:dyDescent="0.25">
      <c r="A145" s="9">
        <v>2019</v>
      </c>
      <c r="B145" s="1">
        <v>43647</v>
      </c>
      <c r="C145" s="1">
        <v>43738</v>
      </c>
      <c r="D145" s="9" t="s">
        <v>58</v>
      </c>
      <c r="E145" s="4">
        <v>399006</v>
      </c>
      <c r="F145" s="11" t="s">
        <v>459</v>
      </c>
      <c r="G145" s="11" t="s">
        <v>458</v>
      </c>
      <c r="H145" s="11" t="s">
        <v>361</v>
      </c>
      <c r="I145" t="s">
        <v>196</v>
      </c>
      <c r="K145" s="7">
        <v>43703</v>
      </c>
      <c r="L145" s="7">
        <v>43708</v>
      </c>
      <c r="M145" s="11" t="s">
        <v>543</v>
      </c>
      <c r="O145" s="20">
        <v>1551.9990000000003</v>
      </c>
      <c r="R145" s="3" t="s">
        <v>60</v>
      </c>
      <c r="S145" s="1">
        <v>43748</v>
      </c>
      <c r="T145" s="1">
        <v>43748</v>
      </c>
      <c r="U145" s="25" t="s">
        <v>220</v>
      </c>
    </row>
    <row r="146" spans="1:21" ht="45" x14ac:dyDescent="0.25">
      <c r="A146" s="9">
        <v>2019</v>
      </c>
      <c r="B146" s="1">
        <v>43647</v>
      </c>
      <c r="C146" s="1">
        <v>43738</v>
      </c>
      <c r="D146" s="9" t="s">
        <v>58</v>
      </c>
      <c r="E146" s="4">
        <v>399006</v>
      </c>
      <c r="F146" s="11" t="s">
        <v>468</v>
      </c>
      <c r="G146" s="11" t="s">
        <v>467</v>
      </c>
      <c r="H146" s="11" t="s">
        <v>453</v>
      </c>
      <c r="I146" t="s">
        <v>197</v>
      </c>
      <c r="K146" s="7">
        <v>43703</v>
      </c>
      <c r="L146" s="7">
        <v>43708</v>
      </c>
      <c r="M146" s="11" t="s">
        <v>543</v>
      </c>
      <c r="O146" s="20">
        <v>1551.9990000000003</v>
      </c>
      <c r="R146" s="3" t="s">
        <v>60</v>
      </c>
      <c r="S146" s="1">
        <v>43748</v>
      </c>
      <c r="T146" s="1">
        <v>43748</v>
      </c>
      <c r="U146" s="25" t="s">
        <v>220</v>
      </c>
    </row>
    <row r="147" spans="1:21" ht="45" x14ac:dyDescent="0.25">
      <c r="A147" s="9">
        <v>2019</v>
      </c>
      <c r="B147" s="1">
        <v>43647</v>
      </c>
      <c r="C147" s="1">
        <v>43738</v>
      </c>
      <c r="D147" s="9" t="s">
        <v>58</v>
      </c>
      <c r="E147" s="4">
        <v>399006</v>
      </c>
      <c r="F147" s="11" t="s">
        <v>454</v>
      </c>
      <c r="G147" s="11" t="s">
        <v>262</v>
      </c>
      <c r="H147" s="11" t="s">
        <v>453</v>
      </c>
      <c r="I147" t="s">
        <v>198</v>
      </c>
      <c r="K147" s="7">
        <v>43703</v>
      </c>
      <c r="L147" s="7">
        <v>43715</v>
      </c>
      <c r="M147" s="11" t="s">
        <v>544</v>
      </c>
      <c r="O147" s="20">
        <v>5690.6630000000005</v>
      </c>
      <c r="R147" s="3" t="s">
        <v>60</v>
      </c>
      <c r="S147" s="1">
        <v>43748</v>
      </c>
      <c r="T147" s="1">
        <v>43748</v>
      </c>
      <c r="U147" s="25" t="s">
        <v>220</v>
      </c>
    </row>
    <row r="148" spans="1:21" ht="45" x14ac:dyDescent="0.25">
      <c r="A148" s="9">
        <v>2019</v>
      </c>
      <c r="B148" s="1">
        <v>43647</v>
      </c>
      <c r="C148" s="1">
        <v>43738</v>
      </c>
      <c r="D148" s="9" t="s">
        <v>58</v>
      </c>
      <c r="E148" s="4">
        <v>399006</v>
      </c>
      <c r="F148" s="11" t="s">
        <v>449</v>
      </c>
      <c r="G148" s="11" t="s">
        <v>381</v>
      </c>
      <c r="H148" s="11" t="s">
        <v>228</v>
      </c>
      <c r="I148" t="s">
        <v>199</v>
      </c>
      <c r="K148" s="7">
        <v>43703</v>
      </c>
      <c r="L148" s="7">
        <v>43715</v>
      </c>
      <c r="M148" s="11" t="s">
        <v>544</v>
      </c>
      <c r="O148" s="20">
        <v>5690.6630000000005</v>
      </c>
      <c r="R148" s="3" t="s">
        <v>60</v>
      </c>
      <c r="S148" s="1">
        <v>43748</v>
      </c>
      <c r="T148" s="1">
        <v>43748</v>
      </c>
      <c r="U148" s="25" t="s">
        <v>220</v>
      </c>
    </row>
    <row r="149" spans="1:21" ht="45" x14ac:dyDescent="0.25">
      <c r="A149" s="9">
        <v>2019</v>
      </c>
      <c r="B149" s="1">
        <v>43647</v>
      </c>
      <c r="C149" s="1">
        <v>43738</v>
      </c>
      <c r="D149" s="9" t="s">
        <v>58</v>
      </c>
      <c r="E149" s="4">
        <v>399006</v>
      </c>
      <c r="F149" s="11" t="s">
        <v>370</v>
      </c>
      <c r="G149" s="11" t="s">
        <v>368</v>
      </c>
      <c r="H149" s="11" t="s">
        <v>369</v>
      </c>
      <c r="I149" t="s">
        <v>200</v>
      </c>
      <c r="K149" s="7">
        <v>43703</v>
      </c>
      <c r="L149" s="7">
        <v>43715</v>
      </c>
      <c r="M149" s="11" t="s">
        <v>545</v>
      </c>
      <c r="O149" s="20">
        <v>1551.9990000000003</v>
      </c>
      <c r="R149" s="3" t="s">
        <v>60</v>
      </c>
      <c r="S149" s="1">
        <v>43748</v>
      </c>
      <c r="T149" s="1">
        <v>43748</v>
      </c>
      <c r="U149" s="25" t="s">
        <v>220</v>
      </c>
    </row>
    <row r="150" spans="1:21" ht="45" x14ac:dyDescent="0.25">
      <c r="A150" s="9">
        <v>2019</v>
      </c>
      <c r="B150" s="1">
        <v>43647</v>
      </c>
      <c r="C150" s="1">
        <v>43738</v>
      </c>
      <c r="D150" s="9" t="s">
        <v>58</v>
      </c>
      <c r="E150" s="4">
        <v>399006</v>
      </c>
      <c r="F150" s="11" t="s">
        <v>382</v>
      </c>
      <c r="G150" s="11" t="s">
        <v>381</v>
      </c>
      <c r="H150" s="11" t="s">
        <v>228</v>
      </c>
      <c r="I150" t="s">
        <v>201</v>
      </c>
      <c r="K150" s="7">
        <v>43703</v>
      </c>
      <c r="L150" s="7">
        <v>43715</v>
      </c>
      <c r="M150" s="11" t="s">
        <v>544</v>
      </c>
      <c r="O150" s="20">
        <v>2172.7986000000001</v>
      </c>
      <c r="R150" s="3" t="s">
        <v>60</v>
      </c>
      <c r="S150" s="1">
        <v>43748</v>
      </c>
      <c r="T150" s="1">
        <v>43748</v>
      </c>
      <c r="U150" s="25" t="s">
        <v>220</v>
      </c>
    </row>
    <row r="151" spans="1:21" ht="45" x14ac:dyDescent="0.25">
      <c r="A151" s="9">
        <v>2019</v>
      </c>
      <c r="B151" s="1">
        <v>43647</v>
      </c>
      <c r="C151" s="1">
        <v>43738</v>
      </c>
      <c r="D151" s="9" t="s">
        <v>58</v>
      </c>
      <c r="E151" s="4">
        <v>399006</v>
      </c>
      <c r="F151" s="11" t="s">
        <v>389</v>
      </c>
      <c r="G151" s="11" t="s">
        <v>388</v>
      </c>
      <c r="H151" s="11" t="s">
        <v>270</v>
      </c>
      <c r="I151" t="s">
        <v>202</v>
      </c>
      <c r="K151" s="7">
        <v>43703</v>
      </c>
      <c r="L151" s="7">
        <v>43715</v>
      </c>
      <c r="M151" s="11" t="s">
        <v>544</v>
      </c>
      <c r="O151" s="20">
        <v>413.8664</v>
      </c>
      <c r="R151" s="3" t="s">
        <v>60</v>
      </c>
      <c r="S151" s="1">
        <v>43748</v>
      </c>
      <c r="T151" s="1">
        <v>43748</v>
      </c>
      <c r="U151" s="25" t="s">
        <v>220</v>
      </c>
    </row>
    <row r="152" spans="1:21" ht="45" x14ac:dyDescent="0.25">
      <c r="A152" s="9">
        <v>2019</v>
      </c>
      <c r="B152" s="1">
        <v>43647</v>
      </c>
      <c r="C152" s="1">
        <v>43738</v>
      </c>
      <c r="D152" s="9" t="s">
        <v>58</v>
      </c>
      <c r="E152" s="4">
        <v>399006</v>
      </c>
      <c r="F152" s="11" t="s">
        <v>392</v>
      </c>
      <c r="G152" s="11" t="s">
        <v>391</v>
      </c>
      <c r="H152" s="11" t="s">
        <v>231</v>
      </c>
      <c r="I152" t="s">
        <v>203</v>
      </c>
      <c r="K152" s="7">
        <v>43703</v>
      </c>
      <c r="L152" s="7">
        <v>43715</v>
      </c>
      <c r="M152" s="11" t="s">
        <v>546</v>
      </c>
      <c r="O152" s="20">
        <v>3103.9980000000005</v>
      </c>
      <c r="R152" s="3" t="s">
        <v>60</v>
      </c>
      <c r="S152" s="1">
        <v>43748</v>
      </c>
      <c r="T152" s="1">
        <v>43748</v>
      </c>
      <c r="U152" s="25" t="s">
        <v>220</v>
      </c>
    </row>
    <row r="153" spans="1:21" ht="45" x14ac:dyDescent="0.25">
      <c r="A153" s="9">
        <v>2019</v>
      </c>
      <c r="B153" s="1">
        <v>43647</v>
      </c>
      <c r="C153" s="1">
        <v>43738</v>
      </c>
      <c r="D153" s="9" t="s">
        <v>58</v>
      </c>
      <c r="E153" s="4">
        <v>399006</v>
      </c>
      <c r="F153" s="11" t="s">
        <v>385</v>
      </c>
      <c r="G153" s="11" t="s">
        <v>383</v>
      </c>
      <c r="H153" s="11" t="s">
        <v>384</v>
      </c>
      <c r="I153" t="s">
        <v>204</v>
      </c>
      <c r="K153" s="7">
        <v>43703</v>
      </c>
      <c r="L153" s="7">
        <v>43715</v>
      </c>
      <c r="M153" s="11" t="s">
        <v>547</v>
      </c>
      <c r="O153" s="20">
        <v>1034.6660000000002</v>
      </c>
      <c r="R153" s="3" t="s">
        <v>60</v>
      </c>
      <c r="S153" s="1">
        <v>43748</v>
      </c>
      <c r="T153" s="1">
        <v>43748</v>
      </c>
      <c r="U153" s="25" t="s">
        <v>220</v>
      </c>
    </row>
    <row r="154" spans="1:21" ht="45" x14ac:dyDescent="0.25">
      <c r="A154" s="9">
        <v>2019</v>
      </c>
      <c r="B154" s="1">
        <v>43647</v>
      </c>
      <c r="C154" s="1">
        <v>43738</v>
      </c>
      <c r="D154" s="9" t="s">
        <v>58</v>
      </c>
      <c r="E154" s="4">
        <v>399006</v>
      </c>
      <c r="F154" s="11" t="s">
        <v>482</v>
      </c>
      <c r="G154" s="11" t="s">
        <v>228</v>
      </c>
      <c r="H154" s="11" t="s">
        <v>481</v>
      </c>
      <c r="I154" t="s">
        <v>205</v>
      </c>
      <c r="K154" s="7">
        <v>43703</v>
      </c>
      <c r="L154" s="7">
        <v>43715</v>
      </c>
      <c r="M154" s="11" t="s">
        <v>548</v>
      </c>
      <c r="O154" s="20">
        <v>1551.9990000000003</v>
      </c>
      <c r="R154" s="3" t="s">
        <v>60</v>
      </c>
      <c r="S154" s="1">
        <v>43748</v>
      </c>
      <c r="T154" s="1">
        <v>43748</v>
      </c>
      <c r="U154" s="25" t="s">
        <v>220</v>
      </c>
    </row>
    <row r="155" spans="1:21" ht="45" x14ac:dyDescent="0.25">
      <c r="A155" s="9">
        <v>2019</v>
      </c>
      <c r="B155" s="1">
        <v>43647</v>
      </c>
      <c r="C155" s="1">
        <v>43738</v>
      </c>
      <c r="D155" s="9" t="s">
        <v>58</v>
      </c>
      <c r="E155" s="4">
        <v>399006</v>
      </c>
      <c r="F155" s="11" t="s">
        <v>370</v>
      </c>
      <c r="G155" s="11" t="s">
        <v>368</v>
      </c>
      <c r="H155" s="11" t="s">
        <v>369</v>
      </c>
      <c r="I155" t="s">
        <v>206</v>
      </c>
      <c r="K155" s="7">
        <v>43682</v>
      </c>
      <c r="L155" s="7">
        <v>43693</v>
      </c>
      <c r="M155" s="11" t="s">
        <v>549</v>
      </c>
      <c r="O155" s="20">
        <v>1551.9990000000003</v>
      </c>
      <c r="R155" s="3" t="s">
        <v>60</v>
      </c>
      <c r="S155" s="1">
        <v>43748</v>
      </c>
      <c r="T155" s="1">
        <v>43748</v>
      </c>
      <c r="U155" s="25" t="s">
        <v>220</v>
      </c>
    </row>
    <row r="156" spans="1:21" ht="45" x14ac:dyDescent="0.25">
      <c r="A156" s="9">
        <v>2019</v>
      </c>
      <c r="B156" s="1">
        <v>43647</v>
      </c>
      <c r="C156" s="1">
        <v>43738</v>
      </c>
      <c r="D156" s="9" t="s">
        <v>58</v>
      </c>
      <c r="E156" s="4">
        <v>399006</v>
      </c>
      <c r="F156" s="11" t="s">
        <v>409</v>
      </c>
      <c r="G156" s="11" t="s">
        <v>271</v>
      </c>
      <c r="H156" s="11" t="s">
        <v>408</v>
      </c>
      <c r="I156" t="s">
        <v>207</v>
      </c>
      <c r="K156" s="7">
        <v>43703</v>
      </c>
      <c r="L156" s="7">
        <v>43715</v>
      </c>
      <c r="M156" s="11" t="s">
        <v>547</v>
      </c>
      <c r="O156" s="20">
        <v>2069.3320000000003</v>
      </c>
      <c r="R156" s="3" t="s">
        <v>60</v>
      </c>
      <c r="S156" s="1">
        <v>43748</v>
      </c>
      <c r="T156" s="1">
        <v>43748</v>
      </c>
      <c r="U156" s="25" t="s">
        <v>220</v>
      </c>
    </row>
    <row r="157" spans="1:21" ht="45" x14ac:dyDescent="0.25">
      <c r="A157" s="9">
        <v>2019</v>
      </c>
      <c r="B157" s="1">
        <v>43647</v>
      </c>
      <c r="C157" s="1">
        <v>43738</v>
      </c>
      <c r="D157" s="9" t="s">
        <v>58</v>
      </c>
      <c r="E157" s="4">
        <v>399006</v>
      </c>
      <c r="F157" s="11" t="s">
        <v>422</v>
      </c>
      <c r="G157" s="11" t="s">
        <v>265</v>
      </c>
      <c r="H157" s="11" t="s">
        <v>421</v>
      </c>
      <c r="I157" t="s">
        <v>208</v>
      </c>
      <c r="K157" s="7">
        <v>43703</v>
      </c>
      <c r="L157" s="7">
        <v>43715</v>
      </c>
      <c r="M157" s="11" t="s">
        <v>544</v>
      </c>
      <c r="O157" s="20">
        <v>1448.5324000000001</v>
      </c>
      <c r="R157" s="3" t="s">
        <v>60</v>
      </c>
      <c r="S157" s="1">
        <v>43748</v>
      </c>
      <c r="T157" s="1">
        <v>43748</v>
      </c>
      <c r="U157" s="25" t="s">
        <v>220</v>
      </c>
    </row>
    <row r="158" spans="1:21" ht="45" x14ac:dyDescent="0.25">
      <c r="A158" s="9">
        <v>2019</v>
      </c>
      <c r="B158" s="1">
        <v>43647</v>
      </c>
      <c r="C158" s="1">
        <v>43738</v>
      </c>
      <c r="D158" s="9" t="s">
        <v>58</v>
      </c>
      <c r="E158" s="4">
        <v>399006</v>
      </c>
      <c r="F158" s="11" t="s">
        <v>426</v>
      </c>
      <c r="G158" s="11" t="s">
        <v>234</v>
      </c>
      <c r="H158" s="11" t="s">
        <v>425</v>
      </c>
      <c r="I158" t="s">
        <v>209</v>
      </c>
      <c r="K158" s="7">
        <v>43703</v>
      </c>
      <c r="L158" s="7">
        <v>43707</v>
      </c>
      <c r="M158" s="11" t="s">
        <v>544</v>
      </c>
      <c r="O158" s="20">
        <v>2069.3320000000003</v>
      </c>
      <c r="R158" s="3" t="s">
        <v>60</v>
      </c>
      <c r="S158" s="1">
        <v>43748</v>
      </c>
      <c r="T158" s="1">
        <v>43748</v>
      </c>
      <c r="U158" s="25" t="s">
        <v>220</v>
      </c>
    </row>
    <row r="159" spans="1:21" ht="45" x14ac:dyDescent="0.25">
      <c r="A159" s="9">
        <v>2019</v>
      </c>
      <c r="B159" s="1">
        <v>43647</v>
      </c>
      <c r="C159" s="1">
        <v>43738</v>
      </c>
      <c r="D159" s="9" t="s">
        <v>58</v>
      </c>
      <c r="E159" s="4">
        <v>399006</v>
      </c>
      <c r="F159" s="11" t="s">
        <v>313</v>
      </c>
      <c r="G159" s="11" t="s">
        <v>263</v>
      </c>
      <c r="H159" s="11" t="s">
        <v>415</v>
      </c>
      <c r="I159" t="s">
        <v>210</v>
      </c>
      <c r="K159" s="7">
        <v>43703</v>
      </c>
      <c r="L159" s="7">
        <v>43715</v>
      </c>
      <c r="M159" s="11" t="s">
        <v>550</v>
      </c>
      <c r="O159" s="20">
        <v>2069.3320000000003</v>
      </c>
      <c r="R159" s="3" t="s">
        <v>60</v>
      </c>
      <c r="S159" s="1">
        <v>43748</v>
      </c>
      <c r="T159" s="1">
        <v>43748</v>
      </c>
      <c r="U159" s="25" t="s">
        <v>220</v>
      </c>
    </row>
    <row r="160" spans="1:21" ht="45" x14ac:dyDescent="0.25">
      <c r="A160" s="9">
        <v>2019</v>
      </c>
      <c r="B160" s="1">
        <v>43647</v>
      </c>
      <c r="C160" s="1">
        <v>43738</v>
      </c>
      <c r="D160" s="9" t="s">
        <v>58</v>
      </c>
      <c r="E160" s="4">
        <v>399006</v>
      </c>
      <c r="F160" s="11" t="s">
        <v>353</v>
      </c>
      <c r="G160" s="11" t="s">
        <v>384</v>
      </c>
      <c r="H160" s="11" t="s">
        <v>352</v>
      </c>
      <c r="I160" t="s">
        <v>211</v>
      </c>
      <c r="K160" s="7">
        <v>43703</v>
      </c>
      <c r="L160" s="7">
        <v>43715</v>
      </c>
      <c r="M160" s="11" t="s">
        <v>551</v>
      </c>
      <c r="O160" s="20">
        <v>2069.3320000000003</v>
      </c>
      <c r="R160" s="3" t="s">
        <v>60</v>
      </c>
      <c r="S160" s="1">
        <v>43748</v>
      </c>
      <c r="T160" s="1">
        <v>43748</v>
      </c>
      <c r="U160" s="25" t="s">
        <v>220</v>
      </c>
    </row>
    <row r="161" spans="1:21" ht="45" x14ac:dyDescent="0.25">
      <c r="A161" s="9">
        <v>2019</v>
      </c>
      <c r="B161" s="1">
        <v>43647</v>
      </c>
      <c r="C161" s="1">
        <v>43738</v>
      </c>
      <c r="D161" s="9" t="s">
        <v>58</v>
      </c>
      <c r="E161" s="4">
        <v>399006</v>
      </c>
      <c r="F161" s="11" t="s">
        <v>358</v>
      </c>
      <c r="G161" s="11" t="s">
        <v>356</v>
      </c>
      <c r="H161" s="11" t="s">
        <v>357</v>
      </c>
      <c r="I161" t="s">
        <v>212</v>
      </c>
      <c r="K161" s="7">
        <v>43703</v>
      </c>
      <c r="L161" s="7">
        <v>43715</v>
      </c>
      <c r="M161" s="11" t="s">
        <v>552</v>
      </c>
      <c r="O161" s="20">
        <v>1241.5991999999999</v>
      </c>
      <c r="R161" s="3" t="s">
        <v>60</v>
      </c>
      <c r="S161" s="1">
        <v>43748</v>
      </c>
      <c r="T161" s="1">
        <v>43748</v>
      </c>
      <c r="U161" s="25" t="s">
        <v>220</v>
      </c>
    </row>
    <row r="162" spans="1:21" ht="45" x14ac:dyDescent="0.25">
      <c r="A162" s="9">
        <v>2019</v>
      </c>
      <c r="B162" s="1">
        <v>43647</v>
      </c>
      <c r="C162" s="1">
        <v>43738</v>
      </c>
      <c r="D162" s="9" t="s">
        <v>58</v>
      </c>
      <c r="E162" s="4">
        <v>399006</v>
      </c>
      <c r="F162" s="11" t="s">
        <v>364</v>
      </c>
      <c r="G162" s="11" t="s">
        <v>305</v>
      </c>
      <c r="H162" s="11" t="s">
        <v>363</v>
      </c>
      <c r="I162" t="s">
        <v>213</v>
      </c>
      <c r="K162" s="7">
        <v>43703</v>
      </c>
      <c r="L162" s="7">
        <v>43715</v>
      </c>
      <c r="M162" s="11" t="s">
        <v>544</v>
      </c>
      <c r="O162" s="20">
        <v>2069.3320000000003</v>
      </c>
      <c r="R162" s="3" t="s">
        <v>60</v>
      </c>
      <c r="S162" s="1">
        <v>43748</v>
      </c>
      <c r="T162" s="1">
        <v>43748</v>
      </c>
      <c r="U162" s="25" t="s">
        <v>220</v>
      </c>
    </row>
    <row r="163" spans="1:21" ht="45" x14ac:dyDescent="0.25">
      <c r="A163" s="9">
        <v>2019</v>
      </c>
      <c r="B163" s="1">
        <v>43647</v>
      </c>
      <c r="C163" s="1">
        <v>43738</v>
      </c>
      <c r="D163" s="9" t="s">
        <v>58</v>
      </c>
      <c r="E163" s="4">
        <v>399006</v>
      </c>
      <c r="F163" s="11" t="s">
        <v>429</v>
      </c>
      <c r="G163" s="11" t="s">
        <v>236</v>
      </c>
      <c r="H163" s="11" t="s">
        <v>248</v>
      </c>
      <c r="I163" t="s">
        <v>214</v>
      </c>
      <c r="K163" s="7">
        <v>43703</v>
      </c>
      <c r="L163" s="7">
        <v>43715</v>
      </c>
      <c r="M163" s="11" t="s">
        <v>553</v>
      </c>
      <c r="O163" s="20">
        <v>6828.7955999999995</v>
      </c>
      <c r="R163" s="3" t="s">
        <v>60</v>
      </c>
      <c r="S163" s="1">
        <v>43748</v>
      </c>
      <c r="T163" s="1">
        <v>43748</v>
      </c>
      <c r="U163" s="25" t="s">
        <v>220</v>
      </c>
    </row>
    <row r="164" spans="1:21" ht="45" x14ac:dyDescent="0.25">
      <c r="A164" s="9">
        <v>2019</v>
      </c>
      <c r="B164" s="1">
        <v>43647</v>
      </c>
      <c r="C164" s="1">
        <v>43738</v>
      </c>
      <c r="D164" s="9" t="s">
        <v>58</v>
      </c>
      <c r="E164" s="4">
        <v>399006</v>
      </c>
      <c r="F164" s="11" t="s">
        <v>254</v>
      </c>
      <c r="G164" s="11" t="s">
        <v>434</v>
      </c>
      <c r="H164" s="11" t="s">
        <v>435</v>
      </c>
      <c r="I164" t="s">
        <v>215</v>
      </c>
      <c r="K164" s="7">
        <v>43703</v>
      </c>
      <c r="L164" s="7">
        <v>43715</v>
      </c>
      <c r="M164" s="11" t="s">
        <v>553</v>
      </c>
      <c r="O164" s="20">
        <v>6828.7955999999995</v>
      </c>
      <c r="R164" s="3" t="s">
        <v>60</v>
      </c>
      <c r="S164" s="1">
        <v>43748</v>
      </c>
      <c r="T164" s="1">
        <v>43748</v>
      </c>
      <c r="U164" s="25" t="s">
        <v>220</v>
      </c>
    </row>
    <row r="165" spans="1:21" ht="45" x14ac:dyDescent="0.25">
      <c r="A165" s="9">
        <v>2019</v>
      </c>
      <c r="B165" s="1">
        <v>43647</v>
      </c>
      <c r="C165" s="1">
        <v>43738</v>
      </c>
      <c r="D165" s="9" t="s">
        <v>58</v>
      </c>
      <c r="E165" s="4">
        <v>399006</v>
      </c>
      <c r="F165" s="11" t="s">
        <v>475</v>
      </c>
      <c r="G165" s="11" t="s">
        <v>227</v>
      </c>
      <c r="H165" s="11" t="s">
        <v>474</v>
      </c>
      <c r="I165" t="s">
        <v>216</v>
      </c>
      <c r="K165" s="7">
        <v>43703</v>
      </c>
      <c r="L165" s="7">
        <v>43715</v>
      </c>
      <c r="M165" s="11" t="s">
        <v>551</v>
      </c>
      <c r="O165" s="20">
        <v>3000.5314000000003</v>
      </c>
      <c r="R165" s="3" t="s">
        <v>60</v>
      </c>
      <c r="S165" s="1">
        <v>43748</v>
      </c>
      <c r="T165" s="1">
        <v>43748</v>
      </c>
      <c r="U165" s="25" t="s">
        <v>220</v>
      </c>
    </row>
    <row r="166" spans="1:21" ht="45" x14ac:dyDescent="0.25">
      <c r="A166" s="9">
        <v>2019</v>
      </c>
      <c r="B166" s="1">
        <v>43647</v>
      </c>
      <c r="C166" s="1">
        <v>43738</v>
      </c>
      <c r="D166" s="9" t="s">
        <v>58</v>
      </c>
      <c r="E166" s="4">
        <v>399006</v>
      </c>
      <c r="F166" s="11" t="s">
        <v>477</v>
      </c>
      <c r="G166" s="11" t="s">
        <v>408</v>
      </c>
      <c r="H166" s="11" t="s">
        <v>476</v>
      </c>
      <c r="I166" t="s">
        <v>217</v>
      </c>
      <c r="K166" s="7">
        <v>43703</v>
      </c>
      <c r="L166" s="7">
        <v>43715</v>
      </c>
      <c r="M166" s="11" t="s">
        <v>554</v>
      </c>
      <c r="O166" s="20">
        <v>2069.3320000000003</v>
      </c>
      <c r="R166" s="3" t="s">
        <v>60</v>
      </c>
      <c r="S166" s="1">
        <v>43748</v>
      </c>
      <c r="T166" s="1">
        <v>43748</v>
      </c>
      <c r="U166" s="25" t="s">
        <v>220</v>
      </c>
    </row>
    <row r="167" spans="1:21" ht="45" x14ac:dyDescent="0.25">
      <c r="A167" s="9">
        <v>2019</v>
      </c>
      <c r="B167" s="1">
        <v>43647</v>
      </c>
      <c r="C167" s="1">
        <v>43738</v>
      </c>
      <c r="D167" s="9" t="s">
        <v>58</v>
      </c>
      <c r="E167" s="4">
        <v>399006</v>
      </c>
      <c r="F167" s="11" t="s">
        <v>470</v>
      </c>
      <c r="G167" s="11" t="s">
        <v>291</v>
      </c>
      <c r="H167" s="11" t="s">
        <v>469</v>
      </c>
      <c r="I167" t="s">
        <v>218</v>
      </c>
      <c r="K167" s="7">
        <v>43703</v>
      </c>
      <c r="L167" s="7">
        <v>43715</v>
      </c>
      <c r="M167" s="11" t="s">
        <v>555</v>
      </c>
      <c r="O167" s="20">
        <v>2897.0648000000001</v>
      </c>
      <c r="R167" s="3" t="s">
        <v>60</v>
      </c>
      <c r="S167" s="1">
        <v>43748</v>
      </c>
      <c r="T167" s="1">
        <v>43748</v>
      </c>
      <c r="U167" s="25" t="s">
        <v>220</v>
      </c>
    </row>
    <row r="168" spans="1:21" ht="45" x14ac:dyDescent="0.25">
      <c r="A168" s="9">
        <v>2019</v>
      </c>
      <c r="B168" s="1">
        <v>43647</v>
      </c>
      <c r="C168" s="1">
        <v>43738</v>
      </c>
      <c r="D168" s="9" t="s">
        <v>58</v>
      </c>
      <c r="E168" s="4">
        <v>399006</v>
      </c>
      <c r="F168" s="11" t="s">
        <v>483</v>
      </c>
      <c r="G168" s="11" t="s">
        <v>228</v>
      </c>
      <c r="H168" s="11" t="s">
        <v>301</v>
      </c>
      <c r="I168" t="s">
        <v>219</v>
      </c>
      <c r="K168" s="7">
        <v>43670</v>
      </c>
      <c r="L168" s="7">
        <v>43672</v>
      </c>
      <c r="M168" s="11" t="s">
        <v>556</v>
      </c>
      <c r="O168" s="20">
        <v>6678</v>
      </c>
      <c r="R168" s="3" t="s">
        <v>60</v>
      </c>
      <c r="S168" s="1">
        <v>43748</v>
      </c>
      <c r="T168" s="1">
        <v>43748</v>
      </c>
      <c r="U168" s="25" t="s">
        <v>220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8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2018-04-13T21:08:54Z</dcterms:created>
  <dcterms:modified xsi:type="dcterms:W3CDTF">2019-10-24T20:29:17Z</dcterms:modified>
</cp:coreProperties>
</file>