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A407DFF0-DB7E-4301-98CF-BBCE142B3B1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<sst xmlns="http://schemas.openxmlformats.org/spreadsheetml/2006/main" count="100" uniqueCount="68">
  <si>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</si>
  <si>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</si>
  <si>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</si>
  <si>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</si>
  <si>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</si>
  <si>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</si>
  <si>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</si>
  <si>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</si>
  <si>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</si>
  <si>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</si>
  <si>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</si>
  <si>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</si>
  <si>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</si>
  <si>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</si>
  <si>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</si>
  <si>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</si>
  <si>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</si>
  <si>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</si>
  <si>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</si>
  <si>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</si>
  <si>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</si>
  <si>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</si>
  <si>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</si>
  <si>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</si>
  <si>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</si>
  <si>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</si>
  <si>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</si>
  <si>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</si>
  <si>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</si>
  <si>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</si>
  <si>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</si>
  <si>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</si>
  <si>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</si>
  <si>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</si>
  <si>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</si>
  <si>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Dirección de Administración y Finanzas (UTTT)</t>
  </si>
  <si>
    <t xml:space="preserve">https://www.facebook.com/photo?fbid=1152416206916352&amp;set=a.489343963223583&amp;locale=es_LA  </t>
  </si>
  <si>
    <t xml:space="preserve">https://www.facebook.com/photo?fbid=1151803530310953&amp;set=pcb.1151803666977606&amp;locale=es_LA   </t>
  </si>
  <si>
    <t xml:space="preserve">https://www.facebook.com/photo?fbid=1145582427599730&amp;set=pcb.1145584147599558&amp;locale=es_LA  </t>
  </si>
  <si>
    <t>Sigamos impulsando el talento femenino en las áreas STEM</t>
  </si>
  <si>
    <t xml:space="preserve">https://www.facebook.com/photo?fbid=1140926061398700&amp;set=a.489343963223583&amp;locale=es_LA  </t>
  </si>
  <si>
    <t xml:space="preserve">En el marco de la presentación de resultados de la Declaración Patrimonial 2025 </t>
  </si>
  <si>
    <t xml:space="preserve">https://www.facebook.com/photo?fbid=1138341048323868&amp;set=pcb.1138341221657184&amp;locale=es_LA  </t>
  </si>
  <si>
    <t xml:space="preserve">Nueva modalidad mixta virtual </t>
  </si>
  <si>
    <t xml:space="preserve">https://www.facebook.com/photo?fbid=1137834968374476&amp;set=a.489343963223583&amp;locale=es_LA  </t>
  </si>
  <si>
    <t>En el marco del #DíaPorLaIntegridad se ofreció a estudiantes #UTTT la conferencia “Integridad para la igualdad: Derechos Humanos  de las mujeres”</t>
  </si>
  <si>
    <t xml:space="preserve">https://www.facebook.com/photo?fbid=1137743395050300&amp;set=pcb.1137744058383567&amp;locale=es_LA   </t>
  </si>
  <si>
    <t>Emmanuel Reyes Pérez, realizó la presentación de su Poemario “Muchos te llaman tormenta”</t>
  </si>
  <si>
    <t xml:space="preserve">https://www.facebook.com/photo?fbid=1128208652670441&amp;set=pcb.1128208876003752&amp;locale=es_LA   </t>
  </si>
  <si>
    <t>Semana de la Contaduría 2025</t>
  </si>
  <si>
    <t xml:space="preserve">https://www.facebook.com/photo?fbid=1126765789481394&amp;set=pcb.1126767166147923&amp;locale=es_LA   </t>
  </si>
  <si>
    <t xml:space="preserve">https://www.facebook.com/photo?fbid=1125954789562494&amp;set=a.489343963223583&amp;locale=es_LA  </t>
  </si>
  <si>
    <t xml:space="preserve">https://www.facebook.com/photo?fbid=1124508566373783&amp;set=pcb.1124510756373564&amp;locale=es_LA   </t>
  </si>
  <si>
    <t>https://www.facebook.com/photo?fbid=1123072189850754&amp;set=pcb.1123072879850685&amp;locale=es_LA</t>
  </si>
  <si>
    <t>Nueva oferta Educativa</t>
  </si>
  <si>
    <t xml:space="preserve">https://www.facebook.com/photo?fbid=1123012636523376&amp;set=a.489343963223583&amp;locale=es_LA   </t>
  </si>
  <si>
    <r>
      <t xml:space="preserve">Madres y padres de familia de estudiantes </t>
    </r>
    <r>
      <rPr>
        <sz val="8"/>
        <rFont val="Inherit"/>
      </rPr>
      <t>UTTT</t>
    </r>
    <r>
      <rPr>
        <sz val="8"/>
        <rFont val="Segoe UI Historic"/>
        <family val="2"/>
      </rPr>
      <t xml:space="preserve">, asistieron a una reunión donde conocieron a detalle aspectos sobre las </t>
    </r>
    <r>
      <rPr>
        <sz val="8"/>
        <rFont val="Inherit"/>
      </rPr>
      <t>Becas Para La Transformación.</t>
    </r>
  </si>
  <si>
    <t xml:space="preserve"> Promover la diversidad y la igualdad están encaminadas a lograr una sociedad más inclusiva, justa y respetuosa para todas las personas.</t>
  </si>
  <si>
    <t xml:space="preserve"> Campaña de donación de sangre, que se realizará el 25 de julio de 2025, de manera conjunta con la Cruz Roja   </t>
  </si>
  <si>
    <t>Inauguración del nuevo edificio de docencia, donde se impartirá la Licenciatura de Médico Cirujano Partero</t>
  </si>
  <si>
    <t>Día Naranja Juntos podemos crear un mundo más seguro y respetuoso para las mujeres y niñas.</t>
  </si>
  <si>
    <t>Conferencia “Manejo de la ansiedad con igualdad de género”</t>
  </si>
  <si>
    <t xml:space="preserve"> convocatorias dirigidas a estudiantes y profesionistas que buscan especializarse en áreas clave para la transformación tecnológica y social del estado.</t>
  </si>
  <si>
    <t xml:space="preserve">https://www.facebook.com/photo?fbid=1094574056049301&amp;set=pcb.1094574172715956&amp;locale=es_LA  </t>
  </si>
  <si>
    <t xml:space="preserve">Egresados #UTTT participaron en el reclutamiento que realizó la empresa Grupo Truper </t>
  </si>
  <si>
    <t xml:space="preserve">https://www.facebook.com/photo?fbid=1092636256227681&amp;set=pcb.1092636542894319&amp;locale=es_LA   </t>
  </si>
  <si>
    <t>se realizó el Torneo de Ajedrez</t>
  </si>
  <si>
    <t xml:space="preserve">https://www.facebook.com/photo?fbid=1091859349638705&amp;set=pcb.1091874322970541&amp;locale=es_LA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</si>
</sst>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rgb="FF080809"/>
      <name val="Calibri"/>
      <family val="2"/>
      <scheme val="minor"/>
    </font>
    <font>
      <sz val="8"/>
      <color rgb="FF080809"/>
      <name val="Segoe UI Historic"/>
      <family val="2"/>
    </font>
    <font>
      <sz val="8"/>
      <name val="Segoe UI Historic"/>
      <family val="2"/>
    </font>
    <font>
      <sz val="8"/>
      <name val="Inherit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80809"/>
      <name val="Segoe UI Historic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2" xfId="0" applyBorder="1"/>
    <xf numFmtId="0" fontId="0" fillId="0" borderId="0" xfId="0" applyAlignment="1">
      <alignment wrapText="1"/>
    </xf>
    <xf numFmtId="0" fontId="0" fillId="0" borderId="0" xfId="0" applyAlignment="1"/>
    <xf numFmtId="0" fontId="6" fillId="0" borderId="2" xfId="0" applyFont="1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4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14" fontId="4" fillId="0" borderId="2" xfId="0" applyNumberFormat="1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14" fontId="4" fillId="0" borderId="1" xfId="0" applyNumberFormat="1" applyFont="1" applyBorder="1" applyAlignment="1">
      <alignment horizontal="left" wrapText="1"/>
    </xf>
    <xf numFmtId="0" fontId="5" fillId="0" borderId="2" xfId="0" applyFont="1" applyBorder="1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1" applyBorder="1" applyAlignment="1">
      <alignment vertical="center" wrapText="1"/>
    </xf>
    <xf numFmtId="0" fontId="3" fillId="0" borderId="2" xfId="1" applyBorder="1"/>
    <xf numFmtId="0" fontId="7" fillId="0" borderId="2" xfId="0" applyFont="1" applyBorder="1"/>
    <xf numFmtId="0" fontId="5" fillId="3" borderId="2" xfId="0" applyFont="1" applyFill="1" applyBorder="1"/>
    <xf numFmtId="0" fontId="7" fillId="3" borderId="2" xfId="0" applyFont="1" applyFill="1" applyBorder="1"/>
    <xf numFmtId="0" fontId="7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10" fillId="0" borderId="2" xfId="0" applyNumberFormat="1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  <xf numFmtId="0" fontId="11" fillId="0" borderId="2" xfId="1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3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acebook.com/photo?fbid=1128208652670441&amp;set=pcb.1128208876003752&amp;locale=es_LA" TargetMode="External"/><Relationship Id="rId13" Type="http://schemas.openxmlformats.org/officeDocument/2006/relationships/hyperlink" Target="https://www.facebook.com/photo?fbid=1123012636523376&amp;set=a.489343963223583&amp;locale=es_LA" TargetMode="External"/><Relationship Id="rId3" Type="http://schemas.openxmlformats.org/officeDocument/2006/relationships/hyperlink" Target="https://www.facebook.com/photo?fbid=1145582427599730&amp;set=pcb.1145584147599558&amp;locale=es_LA" TargetMode="External"/><Relationship Id="rId7" Type="http://schemas.openxmlformats.org/officeDocument/2006/relationships/hyperlink" Target="https://www.facebook.com/photo?fbid=1137743395050300&amp;set=pcb.1137744058383567&amp;locale=es_LA" TargetMode="External"/><Relationship Id="rId12" Type="http://schemas.openxmlformats.org/officeDocument/2006/relationships/hyperlink" Target="https://www.facebook.com/photo?fbid=1123072189850754&amp;set=pcb.1123072879850685&amp;locale=es_LA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www.facebook.com/photo?fbid=1151803530310953&amp;set=pcb.1151803666977606&amp;locale=es_LA" TargetMode="External"/><Relationship Id="rId16" Type="http://schemas.openxmlformats.org/officeDocument/2006/relationships/hyperlink" Target="https://www.facebook.com/photo?fbid=1091859349638705&amp;set=pcb.1091874322970541&amp;locale=es_LA" TargetMode="External"/><Relationship Id="rId1" Type="http://schemas.openxmlformats.org/officeDocument/2006/relationships/hyperlink" Target="https://www.facebook.com/photo?fbid=1152416206916352&amp;set=a.489343963223583&amp;locale=es_LA" TargetMode="External"/><Relationship Id="rId6" Type="http://schemas.openxmlformats.org/officeDocument/2006/relationships/hyperlink" Target="https://www.facebook.com/photo?fbid=1137834968374476&amp;set=a.489343963223583&amp;locale=es_LA" TargetMode="External"/><Relationship Id="rId11" Type="http://schemas.openxmlformats.org/officeDocument/2006/relationships/hyperlink" Target="https://www.facebook.com/photo?fbid=1124508566373783&amp;set=pcb.1124510756373564&amp;locale=es_LA" TargetMode="External"/><Relationship Id="rId5" Type="http://schemas.openxmlformats.org/officeDocument/2006/relationships/hyperlink" Target="https://www.facebook.com/photo?fbid=1138341048323868&amp;set=pcb.1138341221657184&amp;locale=es_LA" TargetMode="External"/><Relationship Id="rId15" Type="http://schemas.openxmlformats.org/officeDocument/2006/relationships/hyperlink" Target="https://www.facebook.com/photo?fbid=1092636256227681&amp;set=pcb.1092636542894319&amp;locale=es_LA" TargetMode="External"/><Relationship Id="rId10" Type="http://schemas.openxmlformats.org/officeDocument/2006/relationships/hyperlink" Target="https://www.facebook.com/photo?fbid=1125954789562494&amp;set=a.489343963223583&amp;locale=es_LA" TargetMode="External"/><Relationship Id="rId4" Type="http://schemas.openxmlformats.org/officeDocument/2006/relationships/hyperlink" Target="https://www.facebook.com/photo?fbid=1140926061398700&amp;set=a.489343963223583&amp;locale=es_LA" TargetMode="External"/><Relationship Id="rId9" Type="http://schemas.openxmlformats.org/officeDocument/2006/relationships/hyperlink" Target="https://www.facebook.com/photo?fbid=1126765789481394&amp;set=pcb.1126767166147923&amp;locale=es_LA" TargetMode="External"/><Relationship Id="rId14" Type="http://schemas.openxmlformats.org/officeDocument/2006/relationships/hyperlink" Target="https://www.facebook.com/photo?fbid=1094574056049301&amp;set=pcb.1094574172715956&amp;locale=es_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topLeftCell="A2" workbookViewId="0">
      <selection activeCell="B26" sqref="B26"/>
    </sheetView>
  </sheetViews>
  <sheetFormatPr baseColWidth="10" defaultColWidth="9.140625" defaultRowHeight="15"/>
  <cols>
    <col min="1" max="1" width="8" bestFit="1" customWidth="1"/>
    <col min="2" max="3" width="17.7109375" customWidth="1"/>
    <col min="4" max="4" width="27.42578125" customWidth="1"/>
    <col min="5" max="5" width="95" bestFit="1" customWidth="1"/>
    <col min="6" max="6" width="41.85546875" customWidth="1"/>
    <col min="7" max="7" width="20" bestFit="1" customWidth="1"/>
    <col min="8" max="8" width="71.7109375" customWidth="1"/>
  </cols>
  <sheetData>
    <row r="1" spans="1:9" hidden="1">
      <c r="A1" t="s">
        <v>0</v>
      </c>
    </row>
    <row r="2" spans="1:9">
      <c r="A2" s="26" t="s">
        <v>1</v>
      </c>
      <c r="B2" s="27"/>
      <c r="C2" s="27"/>
      <c r="D2" s="26" t="s">
        <v>2</v>
      </c>
      <c r="E2" s="27"/>
      <c r="F2" s="27"/>
      <c r="G2" s="30" t="s">
        <v>3</v>
      </c>
      <c r="H2" s="31"/>
      <c r="I2" s="3"/>
    </row>
    <row r="3" spans="1:9" s="5" customFormat="1" ht="69.75" customHeight="1">
      <c r="A3" s="32" t="s">
        <v>4</v>
      </c>
      <c r="B3" s="33"/>
      <c r="C3" s="33"/>
      <c r="D3" s="32" t="s">
        <v>5</v>
      </c>
      <c r="E3" s="33"/>
      <c r="F3" s="33"/>
      <c r="G3" s="28" t="s">
        <v>6</v>
      </c>
      <c r="H3" s="29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>
      <c r="A6" s="26" t="s">
        <v>22</v>
      </c>
      <c r="B6" s="27"/>
      <c r="C6" s="27"/>
      <c r="D6" s="27"/>
      <c r="E6" s="27"/>
      <c r="F6" s="27"/>
      <c r="G6" s="27"/>
      <c r="H6" s="27"/>
    </row>
    <row r="7" spans="1:9" s="6" customFormat="1" ht="43.5" customHeight="1">
      <c r="A7" s="7" t="s">
        <v>23</v>
      </c>
      <c r="B7" s="7" t="s">
        <v>24</v>
      </c>
      <c r="C7" s="7" t="s">
        <v>25</v>
      </c>
      <c r="D7" s="7" t="s">
        <v>26</v>
      </c>
      <c r="E7" s="7" t="s">
        <v>27</v>
      </c>
      <c r="F7" s="7" t="s">
        <v>28</v>
      </c>
      <c r="G7" s="7" t="s">
        <v>29</v>
      </c>
      <c r="H7" s="7" t="s">
        <v>30</v>
      </c>
    </row>
    <row r="8" spans="1:9" s="2" customFormat="1" ht="23.25">
      <c r="A8" s="8">
        <v>2025</v>
      </c>
      <c r="B8" s="9">
        <v>45748</v>
      </c>
      <c r="C8" s="9">
        <v>45838</v>
      </c>
      <c r="D8" s="10" t="s">
        <v>33</v>
      </c>
      <c r="E8" s="14" t="s">
        <v>36</v>
      </c>
      <c r="F8" s="10" t="s">
        <v>35</v>
      </c>
      <c r="G8" s="11">
        <v>45848</v>
      </c>
      <c r="H8" s="4" t="s">
        <v>57</v>
      </c>
    </row>
    <row r="9" spans="1:9" s="2" customFormat="1" ht="23.25">
      <c r="A9" s="8">
        <v>2025</v>
      </c>
      <c r="B9" s="9">
        <v>45748</v>
      </c>
      <c r="C9" s="9">
        <v>45838</v>
      </c>
      <c r="D9" s="10" t="s">
        <v>33</v>
      </c>
      <c r="E9" s="14" t="s">
        <v>37</v>
      </c>
      <c r="F9" s="10" t="s">
        <v>35</v>
      </c>
      <c r="G9" s="11">
        <v>45848</v>
      </c>
      <c r="H9" s="12" t="s">
        <v>58</v>
      </c>
    </row>
    <row r="10" spans="1:9" s="2" customFormat="1" ht="22.5">
      <c r="A10" s="8">
        <v>2025</v>
      </c>
      <c r="B10" s="9">
        <v>45748</v>
      </c>
      <c r="C10" s="9">
        <v>45838</v>
      </c>
      <c r="D10" s="10" t="s">
        <v>33</v>
      </c>
      <c r="E10" s="14" t="s">
        <v>38</v>
      </c>
      <c r="F10" s="10" t="s">
        <v>35</v>
      </c>
      <c r="G10" s="11">
        <v>45848</v>
      </c>
      <c r="H10" s="19" t="s">
        <v>59</v>
      </c>
    </row>
    <row r="11" spans="1:9" s="2" customFormat="1">
      <c r="A11" s="8">
        <v>2025</v>
      </c>
      <c r="B11" s="9">
        <v>45748</v>
      </c>
      <c r="C11" s="9">
        <v>45838</v>
      </c>
      <c r="D11" s="10" t="s">
        <v>33</v>
      </c>
      <c r="E11" s="14" t="s">
        <v>40</v>
      </c>
      <c r="F11" s="10" t="s">
        <v>35</v>
      </c>
      <c r="G11" s="11">
        <v>45848</v>
      </c>
      <c r="H11" s="16" t="s">
        <v>39</v>
      </c>
    </row>
    <row r="12" spans="1:9" s="2" customFormat="1">
      <c r="A12" s="8">
        <v>2025</v>
      </c>
      <c r="B12" s="9">
        <v>45748</v>
      </c>
      <c r="C12" s="9">
        <v>45838</v>
      </c>
      <c r="D12" s="10" t="s">
        <v>33</v>
      </c>
      <c r="E12" s="14" t="s">
        <v>42</v>
      </c>
      <c r="F12" s="10" t="s">
        <v>35</v>
      </c>
      <c r="G12" s="11">
        <v>45848</v>
      </c>
      <c r="H12" s="4" t="s">
        <v>41</v>
      </c>
    </row>
    <row r="13" spans="1:9" s="2" customFormat="1">
      <c r="A13" s="8">
        <v>2025</v>
      </c>
      <c r="B13" s="9">
        <v>45748</v>
      </c>
      <c r="C13" s="9">
        <v>45838</v>
      </c>
      <c r="D13" s="10" t="s">
        <v>33</v>
      </c>
      <c r="E13" s="14" t="s">
        <v>44</v>
      </c>
      <c r="F13" s="10" t="s">
        <v>35</v>
      </c>
      <c r="G13" s="11">
        <v>45848</v>
      </c>
      <c r="H13" s="4" t="s">
        <v>43</v>
      </c>
    </row>
    <row r="14" spans="1:9" s="2" customFormat="1" ht="23.25">
      <c r="A14" s="8">
        <v>2025</v>
      </c>
      <c r="B14" s="9">
        <v>45748</v>
      </c>
      <c r="C14" s="9">
        <v>45838</v>
      </c>
      <c r="D14" s="10" t="s">
        <v>33</v>
      </c>
      <c r="E14" s="14" t="s">
        <v>46</v>
      </c>
      <c r="F14" s="10" t="s">
        <v>35</v>
      </c>
      <c r="G14" s="11">
        <v>45848</v>
      </c>
      <c r="H14" s="4" t="s">
        <v>45</v>
      </c>
    </row>
    <row r="15" spans="1:9" s="2" customFormat="1">
      <c r="A15" s="13">
        <v>2025</v>
      </c>
      <c r="B15" s="9">
        <v>45748</v>
      </c>
      <c r="C15" s="9">
        <v>45838</v>
      </c>
      <c r="D15" s="13" t="s">
        <v>33</v>
      </c>
      <c r="E15" s="14" t="s">
        <v>48</v>
      </c>
      <c r="F15" s="10" t="s">
        <v>35</v>
      </c>
      <c r="G15" s="11">
        <v>45848</v>
      </c>
      <c r="H15" s="4" t="s">
        <v>47</v>
      </c>
    </row>
    <row r="16" spans="1:9" s="2" customFormat="1">
      <c r="A16" s="13">
        <v>2025</v>
      </c>
      <c r="B16" s="9">
        <v>45748</v>
      </c>
      <c r="C16" s="9">
        <v>45838</v>
      </c>
      <c r="D16" s="13" t="s">
        <v>33</v>
      </c>
      <c r="E16" s="14" t="s">
        <v>50</v>
      </c>
      <c r="F16" s="10" t="s">
        <v>35</v>
      </c>
      <c r="G16" s="11">
        <v>45848</v>
      </c>
      <c r="H16" s="16" t="s">
        <v>49</v>
      </c>
    </row>
    <row r="17" spans="1:8" s="2" customFormat="1">
      <c r="A17" s="13">
        <v>2025</v>
      </c>
      <c r="B17" s="9">
        <v>45748</v>
      </c>
      <c r="C17" s="9">
        <v>45838</v>
      </c>
      <c r="D17" s="13" t="s">
        <v>33</v>
      </c>
      <c r="E17" s="14" t="s">
        <v>51</v>
      </c>
      <c r="F17" s="10" t="s">
        <v>35</v>
      </c>
      <c r="G17" s="11">
        <v>45848</v>
      </c>
      <c r="H17" s="17" t="s">
        <v>60</v>
      </c>
    </row>
    <row r="18" spans="1:8" ht="23.25">
      <c r="A18" s="13">
        <v>2025</v>
      </c>
      <c r="B18" s="9">
        <v>45748</v>
      </c>
      <c r="C18" s="9">
        <v>45838</v>
      </c>
      <c r="D18" s="13" t="s">
        <v>33</v>
      </c>
      <c r="E18" s="15" t="s">
        <v>52</v>
      </c>
      <c r="F18" s="10" t="s">
        <v>35</v>
      </c>
      <c r="G18" s="11">
        <v>45848</v>
      </c>
      <c r="H18" s="20" t="s">
        <v>56</v>
      </c>
    </row>
    <row r="19" spans="1:8">
      <c r="A19" s="13">
        <v>2025</v>
      </c>
      <c r="B19" s="9">
        <v>45748</v>
      </c>
      <c r="C19" s="9">
        <v>45838</v>
      </c>
      <c r="D19" s="13" t="s">
        <v>33</v>
      </c>
      <c r="E19" s="15" t="s">
        <v>53</v>
      </c>
      <c r="F19" s="10" t="s">
        <v>35</v>
      </c>
      <c r="G19" s="11">
        <v>45848</v>
      </c>
      <c r="H19" s="16" t="s">
        <v>61</v>
      </c>
    </row>
    <row r="20" spans="1:8">
      <c r="A20" s="13">
        <v>2025</v>
      </c>
      <c r="B20" s="9">
        <v>45748</v>
      </c>
      <c r="C20" s="9">
        <v>45838</v>
      </c>
      <c r="D20" s="13" t="s">
        <v>33</v>
      </c>
      <c r="E20" s="15" t="s">
        <v>55</v>
      </c>
      <c r="F20" s="10" t="s">
        <v>35</v>
      </c>
      <c r="G20" s="11">
        <v>45848</v>
      </c>
      <c r="H20" s="18" t="s">
        <v>54</v>
      </c>
    </row>
    <row r="21" spans="1:8" ht="24.75">
      <c r="A21" s="13">
        <v>2025</v>
      </c>
      <c r="B21" s="9">
        <v>45748</v>
      </c>
      <c r="C21" s="9">
        <v>45838</v>
      </c>
      <c r="D21" s="13" t="s">
        <v>33</v>
      </c>
      <c r="E21" s="24" t="s">
        <v>63</v>
      </c>
      <c r="F21" s="22" t="s">
        <v>35</v>
      </c>
      <c r="G21" s="21">
        <v>45848</v>
      </c>
      <c r="H21" s="22" t="s">
        <v>62</v>
      </c>
    </row>
    <row r="22" spans="1:8">
      <c r="A22" s="13">
        <v>2025</v>
      </c>
      <c r="B22" s="9">
        <v>45748</v>
      </c>
      <c r="C22" s="9">
        <v>45838</v>
      </c>
      <c r="D22" s="13" t="s">
        <v>33</v>
      </c>
      <c r="E22" s="24" t="s">
        <v>65</v>
      </c>
      <c r="F22" s="22" t="s">
        <v>35</v>
      </c>
      <c r="G22" s="21">
        <v>45848</v>
      </c>
      <c r="H22" s="23" t="s">
        <v>64</v>
      </c>
    </row>
    <row r="23" spans="1:8">
      <c r="A23" s="13">
        <v>2025</v>
      </c>
      <c r="B23" s="9">
        <v>45748</v>
      </c>
      <c r="C23" s="9">
        <v>45838</v>
      </c>
      <c r="D23" s="13" t="s">
        <v>33</v>
      </c>
      <c r="E23" s="24" t="s">
        <v>67</v>
      </c>
      <c r="F23" s="22" t="s">
        <v>35</v>
      </c>
      <c r="G23" s="21">
        <v>45848</v>
      </c>
      <c r="H23" s="25" t="s">
        <v>66</v>
      </c>
    </row>
  </sheetData>
  <mergeCells count="7">
    <mergeCell ref="A6:H6"/>
    <mergeCell ref="G3:H3"/>
    <mergeCell ref="G2:H2"/>
    <mergeCell ref="A2:C2"/>
    <mergeCell ref="D2:F2"/>
    <mergeCell ref="A3:C3"/>
    <mergeCell ref="D3:F3"/>
  </mergeCells>
  <dataValidations count="1">
    <dataValidation type="list" allowBlank="1" showErrorMessage="1" sqref="D8:D23" xr:uid="{00000000-0002-0000-0000-000000000000}">
      <formula1>Hidden_13</formula1>
    </dataValidation>
  </dataValidations>
  <hyperlinks>
    <hyperlink ref="E8" r:id="rId1" xr:uid="{CAA364FA-F274-450C-BDA3-EE8D13D71082}"/>
    <hyperlink ref="E9" r:id="rId2" xr:uid="{B98799A8-3CB5-4F0D-B927-6FB968218DC3}"/>
    <hyperlink ref="E10" r:id="rId3" xr:uid="{F5DE9D37-97BB-41BA-B48F-1DB535001831}"/>
    <hyperlink ref="E11" r:id="rId4" xr:uid="{EB26F0D0-B195-4672-98DA-5B271FD87B2D}"/>
    <hyperlink ref="E12" r:id="rId5" xr:uid="{118E7A82-B8BF-48D8-9268-BC8CF3C6DFC0}"/>
    <hyperlink ref="E13" r:id="rId6" xr:uid="{AAB62968-3A4D-4CA5-B5EC-E400CDD187AC}"/>
    <hyperlink ref="E14" r:id="rId7" xr:uid="{D11CFC24-D102-4283-AE5E-FFAB9A1D66B8}"/>
    <hyperlink ref="E15" r:id="rId8" xr:uid="{A4600717-C64D-4ECC-BD11-A0C1B9DEE5F3}"/>
    <hyperlink ref="E16" r:id="rId9" xr:uid="{BDDAC819-2A47-443E-A0E4-D66974D1FE92}"/>
    <hyperlink ref="E17" r:id="rId10" xr:uid="{FFD5F52C-2C1B-47B2-A51A-0A7F8F5BBA1E}"/>
    <hyperlink ref="E18" r:id="rId11" xr:uid="{8FEF6587-6AC6-4254-BEC3-62440788B9A9}"/>
    <hyperlink ref="E19" r:id="rId12" xr:uid="{DC484988-CFD1-4D34-A88F-DE3086D65AA5}"/>
    <hyperlink ref="E20" r:id="rId13" xr:uid="{5FA7F3D6-F11B-4CB6-9DB8-AA6755E6C2E2}"/>
    <hyperlink ref="E21" r:id="rId14" xr:uid="{8BFFD47F-3EA2-42ED-A57F-A9707C1AC837}"/>
    <hyperlink ref="E22" r:id="rId15" xr:uid="{B5FF04F8-D0B6-482F-B5F1-EF7BBCB25B58}"/>
    <hyperlink ref="E23" r:id="rId16" xr:uid="{71DC0E93-19A1-47AC-BD35-18222A8FB16D}"/>
  </hyperlinks>
  <pageMargins left="0.7" right="0.7" top="0.75" bottom="0.75" header="0.3" footer="0.3"/>
  <pageSetup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:XFD43"/>
    </sheetView>
  </sheetViews>
  <sheetFormatPr baseColWidth="10" defaultColWidth="9.140625" defaultRowHeight="15"/>
  <cols>
    <col min="1" max="1" width="39.140625" bestFit="1" customWidth="1"/>
  </cols>
  <sheetData>
    <row r="1" spans="1:1">
      <c r="A1" s="1" t="s">
        <v>31</v>
      </c>
    </row>
    <row r="2" spans="1:1">
      <c r="A2" s="1" t="s">
        <v>32</v>
      </c>
    </row>
    <row r="3" spans="1:1">
      <c r="A3" s="1" t="s">
        <v>33</v>
      </c>
    </row>
    <row r="4" spans="1:1">
      <c r="A4" s="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2024-03-22T15:56:46Z</dcterms:created>
  <dcterms:modified xsi:type="dcterms:W3CDTF">2025-08-11T19:39:34Z</dcterms:modified>
</cp:coreProperties>
</file>