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EDULAS SEGUNDO TRIMESTRE 2025\vobo\"/>
    </mc:Choice>
  </mc:AlternateContent>
  <xr:revisionPtr revIDLastSave="0" documentId="13_ncr:1_{0E0C3E2E-E424-48DD-9AFC-05B37E6DC81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578" sheetId="9" r:id="rId9"/>
    <sheet name="Hidden_1_Tabla_492578" sheetId="10" r:id="rId10"/>
    <sheet name="Tabla_492580" sheetId="11" r:id="rId11"/>
    <sheet name="Hidden_1_Tabla_492580" sheetId="12" r:id="rId12"/>
    <sheet name="Tabla_492622" sheetId="13" r:id="rId13"/>
  </sheets>
  <definedNames>
    <definedName name="Hidden_1_Tabla_4925783">Hidden_1_Tabla_492578!$A$1:$A$4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8">Hidden_4!$A$1:$A$2</definedName>
    <definedName name="Hidden_513">Hidden_5!$A$1:$A$2</definedName>
    <definedName name="Hidden_644">Hidden_6!$A$1:$A$2</definedName>
    <definedName name="Hidden_746">Hidden_7!$A$1:$A$2</definedName>
  </definedNames>
  <calcPr calcId="0"/>
</workbook>
</file>

<file path=xl/sharedStrings.xml><?xml version="1.0" encoding="utf-8"?>
<sst xmlns="http://schemas.openxmlformats.org/spreadsheetml/2006/main" count="358" uniqueCount="220">
  <si>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</si>
  <si>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</si>
  <si>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</si>
  <si>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</si>
  <si>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</si>
  <si>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</si>
  <si>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</si>
  <si>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</si>
  <si>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</si>
  <si>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</si>
  <si>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</si>
  <si>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</si>
  <si>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</si>
  <si>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</si>
  <si>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</si>
  <si>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</si>
  <si>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</si>
  <si>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</si>
  <si>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</si>
  <si>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</si>
  <si>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</si>
  <si>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</si>
  <si>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</si>
  <si>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</si>
  <si>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570809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</si>
  <si>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</si>
  <si>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</si>
  <si>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</si>
  <si>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</si>
  <si>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</si>
  <si>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</si>
  <si>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</si>
  <si>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</si>
  <si>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</si>
  <si>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</si>
  <si>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</si>
  <si>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590077</t>
  </si>
  <si>
    <t>570810</t>
  </si>
  <si>
    <t>570811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</si>
  <si>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</si>
  <si>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</si>
  <si>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</si>
  <si>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</si>
  <si>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</si>
  <si>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</si>
  <si>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</si>
  <si>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</si>
  <si>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</si>
  <si>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</si>
  <si>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</si>
  <si>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</si>
  <si>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</si>
  <si>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</si>
  <si>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</si>
  <si>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</si>
  <si>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</si>
  <si>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</si>
  <si>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</si>
  <si>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</si>
  <si>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</si>
  <si>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</si>
  <si>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</si>
  <si>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</si>
  <si>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</si>
  <si>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</si>
  <si>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</si>
  <si>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</si>
  <si>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</si>
  <si>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</si>
  <si>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</si>
  <si>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</si>
  <si>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</si>
  <si>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</si>
  <si>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</si>
  <si>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</si>
  <si>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</si>
  <si>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</si>
  <si>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</si>
  <si>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la persona beneficiaria, en su caso</t>
  </si>
  <si>
    <t>ESTE CRITERIO APLICA A PARTIR DEL 01/04/2023 -&gt; 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</si>
  <si>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</si>
  <si>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</si>
  <si>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</si>
  <si>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</si>
  <si>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</si>
  <si>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</si>
  <si>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</si>
  <si>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</si>
  <si>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 del programa</t>
  </si>
  <si>
    <t>Objetivos, alcance y metas del programa 
Tabla_492578</t>
  </si>
  <si>
    <t>Población beneficiada estimada (número de personas)</t>
  </si>
  <si>
    <t>Hipervínculo que dirija a la publicidad de los programas, en su caso</t>
  </si>
  <si>
    <t>ESTE CRITERIO APLICA A PARTIR DEL 01/04/2023 -&gt; Total de hombres</t>
  </si>
  <si>
    <t>ESTE CRITERIO APLICA A PARTIR DEL 01/04/2023 -&gt; 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</si>
  <si>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</si>
  <si>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</si>
  <si>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</si>
  <si>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</si>
  <si>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</si>
  <si>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</si>
  <si>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</si>
  <si>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</si>
  <si>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</si>
  <si>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</si>
  <si>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 mínimo por persona beneficiaria (en dinero o en especie)</t>
  </si>
  <si>
    <t>Monto máximo por persona beneficiaria (en dinero o en especie)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</si>
  <si>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</si>
  <si>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</si>
  <si>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</si>
  <si>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</si>
  <si>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</si>
  <si>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</si>
  <si>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</si>
  <si>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</si>
  <si>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</si>
  <si>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</si>
  <si>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</si>
  <si>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</si>
  <si>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</si>
  <si>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</si>
  <si>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Tabla_492622</t>
  </si>
  <si>
    <t>Hipervínculo al padrón de personas beneficiarias o participantes. Este documento deberá ser el publicado en el DOF, Gaceta o cualquier medio oficial según corresponda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</si>
  <si>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</si>
  <si>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</si>
  <si>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</si>
  <si>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</si>
  <si>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</si>
  <si>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</si>
  <si>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</si>
  <si>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</si>
  <si>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</si>
  <si>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</si>
  <si>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</si>
  <si>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</si>
  <si>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</si>
  <si>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</si>
  <si>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</si>
  <si>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</si>
  <si>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</si>
  <si>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</si>
  <si>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</si>
  <si>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</si>
  <si>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</si>
  <si>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</si>
  <si>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</si>
  <si>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</si>
  <si>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</si>
  <si>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</si>
  <si>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Permanente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</si>
  <si>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</si>
  <si>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</si>
  <si>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</si>
  <si>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</si>
  <si>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</si>
  <si>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</si>
  <si>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</si>
  <si>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</si>
  <si>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</si>
  <si>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</si>
  <si>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</si>
  <si>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</si>
  <si>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</si>
  <si>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</si>
  <si>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</si>
  <si>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</si>
  <si>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</si>
  <si>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</si>
  <si>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</si>
  <si>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</si>
  <si>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</si>
  <si>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</si>
  <si>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</si>
  <si>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</si>
  <si>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</si>
  <si>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</si>
  <si>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Beca Interna</t>
  </si>
  <si>
    <t>Beca de Excelencia</t>
  </si>
  <si>
    <t>Beca Académica</t>
  </si>
  <si>
    <t>Beca para hijos de Padres Militares</t>
  </si>
  <si>
    <t>Servicios Estudiantiles</t>
  </si>
  <si>
    <t>Reglamento académico de los estudiantes</t>
  </si>
  <si>
    <t>http://www.uttt.edu.mx/imagenes/Vida_Universitaria/reglamento_01-2014.pdf</t>
  </si>
  <si>
    <t>Está diseñado para la comunidad universitaria</t>
  </si>
  <si>
    <t>Beneficiar a la población estudiantil en la Universidad Tecnológica de Tula-Tepeji con una beca institucional que permita fortalecer el desarrollo de sus estudios de nivel superior</t>
  </si>
  <si>
    <t xml:space="preserve">Otorgar una beca a la comunidad estudiantil que se encuentre en condición socioeconómica vulnerable </t>
  </si>
  <si>
    <t>Beneficiar al mayor número de estudiantes</t>
  </si>
  <si>
    <t>Mejores promedios del cuatrimestres</t>
  </si>
  <si>
    <t>Apoyo por ser hijo de militar</t>
  </si>
  <si>
    <t>Ser estudiante regular</t>
  </si>
  <si>
    <t>Obtener el promedio más alto de 9.5 a 10 durante el cuatrimestre</t>
  </si>
  <si>
    <t>Obtener el promedio de 9.5 a 9.0 durante el cuatrimestre</t>
  </si>
  <si>
    <t>Ser hijo de militar activo o jubilado</t>
  </si>
  <si>
    <t>Por medio del departamento de calidad</t>
  </si>
  <si>
    <t>Todas las personas estudiantes regulares</t>
  </si>
  <si>
    <t>Las personas estudiantes regulares hijos de padres y madres militares, jubilados y/o fallecidos</t>
  </si>
  <si>
    <t>Darse de baja, baja temporal o por reprobación</t>
  </si>
  <si>
    <t>Por promedio</t>
  </si>
  <si>
    <t>Por convocatoria</t>
  </si>
  <si>
    <t>Comité de Becas UTTT</t>
  </si>
  <si>
    <t>Número de alumnos becados</t>
  </si>
  <si>
    <t>Beneficiar al mayor número de estudiantes con una beca y/o estímulo institucional</t>
  </si>
  <si>
    <t>Número de estudiantes becados sobre matrícula total</t>
  </si>
  <si>
    <t>Beca</t>
  </si>
  <si>
    <t>Cuatrimestral</t>
  </si>
  <si>
    <t>Beca otorgada</t>
  </si>
  <si>
    <t>Reglamento escolar</t>
  </si>
  <si>
    <t>Mejores promedios alcanzados</t>
  </si>
  <si>
    <t>Tener padre y/o madre militar</t>
  </si>
  <si>
    <t>De acuerdo a la naturaleza del programa no se requiere hipervínculo a resultados de informe de evaluación, Denominación del (los) programas(s) al(los) cual(es) está articulado, Informes periódicos sobre la ejecución del programa y sus evaluaciones, Hipervínculo al Padrón de Beneficiarios de programas de desarrollo social federal elaborado y publicado por la Secretaría del Bienestar, debido a que se refiere a la asignación de estímulos en apoyo al pago de reinscripción al siguiente cuatrimestre, se realiza en un sistema de calificaciones interno.</t>
  </si>
  <si>
    <t>Beca Alimenticia</t>
  </si>
  <si>
    <t>Apoyo a alumnos en vulnerabilidad</t>
  </si>
  <si>
    <t>Se alumno vulnerable</t>
  </si>
  <si>
    <t>Las personas estudiantes regulares en situación vulnerable</t>
  </si>
  <si>
    <t>Ser alumno vulnerable</t>
  </si>
  <si>
    <t>En este trimestre no otorgaron becas alimenticias, sin embargo se reportan ya que son consideradas en las Reglas de Operación de la Universidad Tecnológica de Tula-Tepeji.</t>
  </si>
  <si>
    <t>https://www.uttt.edu.mx/Transparencia/R15a/Trimestre%20Abr-Jun%202025/A-J%202025%20ESTIMULO%20ACADEMICO%20CONCENTRADO%20DE%20BECAS%202%20TRIMESTRE.pdf</t>
  </si>
  <si>
    <t>https://www.uttt.edu.mx/Transparencia/R15a/Trimestre%20Abr-Jun%202025/A-J%202025%20ESTIMULO%20DE%20EXCELENCIA%20CONCENTRADO%20DE%20BECAS%202%20TRIMESTRE.pdf</t>
  </si>
  <si>
    <t>https://www.uttt.edu.mx/Transparencia/R15a/Trimestre%20Abr-Jun%202025/A-J%202025%20HIJOS%20DE%20MILITARES%20CONCENTRADO%20DE%20BECAS%202%20TRIMESTRE.pdf</t>
  </si>
  <si>
    <t>Servicios Estudiantiles (UTTT)</t>
  </si>
  <si>
    <t>https://www.uttt.edu.mx/Transparencia/R15a/Reglas%20de%20Operaci%C3%B3n%202025_UTTT-Publicadas.pdf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</si>
</sst>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uttt.edu.mx/Transparencia/R15a/Reglas%20de%20Operaci%C3%B3n%202025_UTTT-Publicadas.pdf" TargetMode="External"/><Relationship Id="rId3" Type="http://schemas.openxmlformats.org/officeDocument/2006/relationships/hyperlink" Target="http://www.uttt.edu.mx/imagenes/Vida_Universitaria/reglamento_01-2014.pdf" TargetMode="External"/><Relationship Id="rId7" Type="http://schemas.openxmlformats.org/officeDocument/2006/relationships/hyperlink" Target="https://www.uttt.edu.mx/Transparencia/R15a/Trimestre%20Abr-Jun%202025/A-J%202025%20HIJOS%20DE%20MILITARES%20CONCENTRADO%20DE%20BECAS%202%20TRIMESTRE.pdf" TargetMode="External"/><Relationship Id="rId2" Type="http://schemas.openxmlformats.org/officeDocument/2006/relationships/hyperlink" Target="http://www.uttt.edu.mx/imagenes/Vida_Universitaria/reglamento_01-2014.pdf" TargetMode="External"/><Relationship Id="rId1" Type="http://schemas.openxmlformats.org/officeDocument/2006/relationships/hyperlink" Target="http://www.uttt.edu.mx/imagenes/Vida_Universitaria/reglamento_01-2014.pdf" TargetMode="External"/><Relationship Id="rId6" Type="http://schemas.openxmlformats.org/officeDocument/2006/relationships/hyperlink" Target="https://www.uttt.edu.mx/Transparencia/R15a/Trimestre%20Abr-Jun%202025/A-J%202025%20ESTIMULO%20DE%20EXCELENCIA%20CONCENTRADO%20DE%20BECAS%202%20TRIMESTRE.pdf" TargetMode="External"/><Relationship Id="rId5" Type="http://schemas.openxmlformats.org/officeDocument/2006/relationships/hyperlink" Target="https://www.uttt.edu.mx/Transparencia/R15a/Trimestre%20Abr-Jun%202025/A-J%202025%20ESTIMULO%20ACADEMICO%20CONCENTRADO%20DE%20BECAS%202%20TRIMESTRE.pdf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uttt.edu.mx/imagenes/Vida_Universitaria/reglamento_01-2014.pdf" TargetMode="External"/><Relationship Id="rId9" Type="http://schemas.openxmlformats.org/officeDocument/2006/relationships/hyperlink" Target="https://www.uttt.edu.mx/Transparencia/R15a/Reglas%20de%20Operaci%C3%B3n%202025_UTTT-Publicada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13"/>
  <sheetViews>
    <sheetView tabSelected="1" topLeftCell="A2" zoomScale="90" zoomScaleNormal="90" workbookViewId="0">
      <selection activeCell="G3" sqref="G3:I3"/>
    </sheetView>
  </sheetViews>
  <sheetFormatPr baseColWidth="10" defaultColWidth="9.140625" defaultRowHeight="15" x14ac:dyDescent="0.25"/>
  <cols>
    <col min="1" max="1" width="10.42578125" customWidth="1"/>
    <col min="2" max="6" width="20.7109375" customWidth="1"/>
    <col min="7" max="8" width="50.28515625" customWidth="1"/>
    <col min="9" max="11" width="25.28515625" customWidth="1"/>
    <col min="12" max="12" width="41.28515625" customWidth="1"/>
    <col min="13" max="13" width="75" bestFit="1" customWidth="1"/>
    <col min="14" max="14" width="28.7109375" customWidth="1"/>
    <col min="15" max="15" width="21" bestFit="1" customWidth="1"/>
    <col min="16" max="16" width="23.140625" bestFit="1" customWidth="1"/>
    <col min="17" max="17" width="29" customWidth="1"/>
    <col min="18" max="20" width="26.7109375" customWidth="1"/>
    <col min="21" max="22" width="28.28515625" customWidth="1"/>
    <col min="23" max="27" width="18.85546875" customWidth="1"/>
    <col min="28" max="30" width="22.140625" customWidth="1"/>
    <col min="31" max="33" width="34.42578125" customWidth="1"/>
    <col min="34" max="34" width="27" customWidth="1"/>
    <col min="35" max="36" width="40.42578125" customWidth="1"/>
    <col min="37" max="37" width="39.42578125" customWidth="1"/>
    <col min="38" max="38" width="15.42578125" bestFit="1" customWidth="1"/>
    <col min="39" max="39" width="19.140625" customWidth="1"/>
    <col min="40" max="40" width="21" customWidth="1"/>
    <col min="41" max="43" width="26.140625" customWidth="1"/>
    <col min="44" max="46" width="33" customWidth="1"/>
    <col min="47" max="47" width="25.28515625" customWidth="1"/>
    <col min="48" max="48" width="102.28515625" bestFit="1" customWidth="1"/>
    <col min="49" max="49" width="31.140625" customWidth="1"/>
    <col min="50" max="50" width="170.85546875" bestFit="1" customWidth="1"/>
    <col min="51" max="52" width="44.7109375" customWidth="1"/>
    <col min="53" max="53" width="20" bestFit="1" customWidth="1"/>
    <col min="54" max="54" width="126" customWidth="1"/>
  </cols>
  <sheetData>
    <row r="1" spans="1:54" hidden="1" x14ac:dyDescent="0.25">
      <c r="A1" t="s">
        <v>0</v>
      </c>
    </row>
    <row r="2" spans="1:54" x14ac:dyDescent="0.25">
      <c r="A2" s="11" t="s">
        <v>1</v>
      </c>
      <c r="B2" s="12"/>
      <c r="C2" s="12"/>
      <c r="D2" s="11" t="s">
        <v>2</v>
      </c>
      <c r="E2" s="12"/>
      <c r="F2" s="12"/>
      <c r="G2" s="15"/>
      <c r="H2" s="15" t="s">
        <v>3</v>
      </c>
      <c r="I2" s="15"/>
    </row>
    <row r="3" spans="1:54" s="10" customFormat="1" ht="41.25" customHeight="1" x14ac:dyDescent="0.25">
      <c r="A3" s="13" t="s">
        <v>4</v>
      </c>
      <c r="B3" s="14"/>
      <c r="C3" s="14"/>
      <c r="D3" s="13" t="s">
        <v>5</v>
      </c>
      <c r="E3" s="14"/>
      <c r="F3" s="14"/>
      <c r="G3" s="13" t="s">
        <v>6</v>
      </c>
      <c r="H3" s="14"/>
      <c r="I3" s="14"/>
    </row>
    <row r="4" spans="1:5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11</v>
      </c>
      <c r="N4" t="s">
        <v>9</v>
      </c>
      <c r="O4" t="s">
        <v>8</v>
      </c>
      <c r="P4" t="s">
        <v>8</v>
      </c>
      <c r="Q4" t="s">
        <v>10</v>
      </c>
      <c r="R4" t="s">
        <v>12</v>
      </c>
      <c r="S4" t="s">
        <v>13</v>
      </c>
      <c r="T4" t="s">
        <v>11</v>
      </c>
      <c r="U4" t="s">
        <v>13</v>
      </c>
      <c r="V4" t="s">
        <v>13</v>
      </c>
      <c r="W4" t="s">
        <v>10</v>
      </c>
      <c r="X4" t="s">
        <v>14</v>
      </c>
      <c r="Y4" t="s">
        <v>14</v>
      </c>
      <c r="Z4" t="s">
        <v>14</v>
      </c>
      <c r="AA4" t="s">
        <v>14</v>
      </c>
      <c r="AB4" t="s">
        <v>14</v>
      </c>
      <c r="AC4" t="s">
        <v>11</v>
      </c>
      <c r="AD4" t="s">
        <v>11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10</v>
      </c>
      <c r="AL4" t="s">
        <v>7</v>
      </c>
      <c r="AM4" t="s">
        <v>10</v>
      </c>
      <c r="AN4" t="s">
        <v>10</v>
      </c>
      <c r="AO4" t="s">
        <v>11</v>
      </c>
      <c r="AP4" t="s">
        <v>10</v>
      </c>
      <c r="AQ4" t="s">
        <v>12</v>
      </c>
      <c r="AR4" t="s">
        <v>10</v>
      </c>
      <c r="AS4" t="s">
        <v>9</v>
      </c>
      <c r="AT4" t="s">
        <v>10</v>
      </c>
      <c r="AU4" t="s">
        <v>9</v>
      </c>
      <c r="AV4" t="s">
        <v>11</v>
      </c>
      <c r="AW4" t="s">
        <v>12</v>
      </c>
      <c r="AX4" t="s">
        <v>11</v>
      </c>
      <c r="AY4" t="s">
        <v>11</v>
      </c>
      <c r="AZ4" t="s">
        <v>10</v>
      </c>
      <c r="BA4" t="s">
        <v>15</v>
      </c>
      <c r="BB4" t="s">
        <v>16</v>
      </c>
    </row>
    <row r="5" spans="1:54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  <c r="AZ5" t="s">
        <v>68</v>
      </c>
      <c r="BA5" t="s">
        <v>69</v>
      </c>
      <c r="BB5" t="s">
        <v>70</v>
      </c>
    </row>
    <row r="6" spans="1:54" x14ac:dyDescent="0.25">
      <c r="A6" s="11" t="s">
        <v>71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s="5" customFormat="1" ht="64.5" customHeight="1" x14ac:dyDescent="0.25">
      <c r="A7" s="6" t="s">
        <v>72</v>
      </c>
      <c r="B7" s="6" t="s">
        <v>73</v>
      </c>
      <c r="C7" s="6" t="s">
        <v>74</v>
      </c>
      <c r="D7" s="6" t="s">
        <v>75</v>
      </c>
      <c r="E7" s="6" t="s">
        <v>76</v>
      </c>
      <c r="F7" s="6" t="s">
        <v>77</v>
      </c>
      <c r="G7" s="6" t="s">
        <v>78</v>
      </c>
      <c r="H7" s="6" t="s">
        <v>79</v>
      </c>
      <c r="I7" s="6" t="s">
        <v>80</v>
      </c>
      <c r="J7" s="6" t="s">
        <v>81</v>
      </c>
      <c r="K7" s="6" t="s">
        <v>82</v>
      </c>
      <c r="L7" s="6" t="s">
        <v>83</v>
      </c>
      <c r="M7" s="6" t="s">
        <v>84</v>
      </c>
      <c r="N7" s="6" t="s">
        <v>85</v>
      </c>
      <c r="O7" s="6" t="s">
        <v>86</v>
      </c>
      <c r="P7" s="6" t="s">
        <v>87</v>
      </c>
      <c r="Q7" s="6" t="s">
        <v>88</v>
      </c>
      <c r="R7" s="6" t="s">
        <v>89</v>
      </c>
      <c r="S7" s="6" t="s">
        <v>90</v>
      </c>
      <c r="T7" s="6" t="s">
        <v>91</v>
      </c>
      <c r="U7" s="6" t="s">
        <v>92</v>
      </c>
      <c r="V7" s="6" t="s">
        <v>93</v>
      </c>
      <c r="W7" s="6" t="s">
        <v>94</v>
      </c>
      <c r="X7" s="6" t="s">
        <v>95</v>
      </c>
      <c r="Y7" s="6" t="s">
        <v>96</v>
      </c>
      <c r="Z7" s="6" t="s">
        <v>97</v>
      </c>
      <c r="AA7" s="6" t="s">
        <v>98</v>
      </c>
      <c r="AB7" s="6" t="s">
        <v>99</v>
      </c>
      <c r="AC7" s="6" t="s">
        <v>100</v>
      </c>
      <c r="AD7" s="6" t="s">
        <v>101</v>
      </c>
      <c r="AE7" s="6" t="s">
        <v>102</v>
      </c>
      <c r="AF7" s="6" t="s">
        <v>103</v>
      </c>
      <c r="AG7" s="6" t="s">
        <v>104</v>
      </c>
      <c r="AH7" s="6" t="s">
        <v>105</v>
      </c>
      <c r="AI7" s="6" t="s">
        <v>106</v>
      </c>
      <c r="AJ7" s="6" t="s">
        <v>107</v>
      </c>
      <c r="AK7" s="6" t="s">
        <v>108</v>
      </c>
      <c r="AL7" s="6" t="s">
        <v>109</v>
      </c>
      <c r="AM7" s="6" t="s">
        <v>110</v>
      </c>
      <c r="AN7" s="6" t="s">
        <v>111</v>
      </c>
      <c r="AO7" s="6" t="s">
        <v>112</v>
      </c>
      <c r="AP7" s="6" t="s">
        <v>113</v>
      </c>
      <c r="AQ7" s="6" t="s">
        <v>114</v>
      </c>
      <c r="AR7" s="6" t="s">
        <v>115</v>
      </c>
      <c r="AS7" s="6" t="s">
        <v>116</v>
      </c>
      <c r="AT7" s="6" t="s">
        <v>117</v>
      </c>
      <c r="AU7" s="6" t="s">
        <v>118</v>
      </c>
      <c r="AV7" s="6" t="s">
        <v>119</v>
      </c>
      <c r="AW7" s="6" t="s">
        <v>120</v>
      </c>
      <c r="AX7" s="6" t="s">
        <v>121</v>
      </c>
      <c r="AY7" s="6" t="s">
        <v>122</v>
      </c>
      <c r="AZ7" s="6" t="s">
        <v>123</v>
      </c>
      <c r="BA7" s="6" t="s">
        <v>124</v>
      </c>
      <c r="BB7" s="6" t="s">
        <v>125</v>
      </c>
    </row>
    <row r="8" spans="1:54" s="9" customFormat="1" ht="75" x14ac:dyDescent="0.25">
      <c r="A8" s="3">
        <v>2025</v>
      </c>
      <c r="B8" s="7">
        <v>45748</v>
      </c>
      <c r="C8" s="7">
        <v>45838</v>
      </c>
      <c r="D8" s="3" t="s">
        <v>127</v>
      </c>
      <c r="E8" s="3" t="s">
        <v>129</v>
      </c>
      <c r="F8" s="3" t="s">
        <v>175</v>
      </c>
      <c r="G8" s="3" t="s">
        <v>176</v>
      </c>
      <c r="H8" s="3" t="s">
        <v>133</v>
      </c>
      <c r="I8" s="3" t="s">
        <v>134</v>
      </c>
      <c r="J8" s="3"/>
      <c r="K8" s="3" t="s">
        <v>179</v>
      </c>
      <c r="L8" s="3" t="s">
        <v>180</v>
      </c>
      <c r="M8" s="8" t="s">
        <v>181</v>
      </c>
      <c r="N8" s="3" t="s">
        <v>133</v>
      </c>
      <c r="O8" s="7">
        <v>45748</v>
      </c>
      <c r="P8" s="7">
        <v>45838</v>
      </c>
      <c r="Q8" s="3" t="s">
        <v>182</v>
      </c>
      <c r="R8" s="3">
        <v>1</v>
      </c>
      <c r="S8" s="3">
        <v>320</v>
      </c>
      <c r="T8" s="3"/>
      <c r="U8" s="3">
        <v>119</v>
      </c>
      <c r="V8" s="3">
        <v>201</v>
      </c>
      <c r="W8" s="3" t="s">
        <v>186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/>
      <c r="AD8" s="3"/>
      <c r="AE8" s="3" t="s">
        <v>188</v>
      </c>
      <c r="AF8" s="3" t="s">
        <v>189</v>
      </c>
      <c r="AG8" s="3">
        <v>1902</v>
      </c>
      <c r="AH8" s="3">
        <v>1902</v>
      </c>
      <c r="AI8" s="3" t="s">
        <v>192</v>
      </c>
      <c r="AJ8" s="3" t="s">
        <v>193</v>
      </c>
      <c r="AK8" s="3" t="s">
        <v>195</v>
      </c>
      <c r="AL8" s="3"/>
      <c r="AM8" s="3" t="s">
        <v>196</v>
      </c>
      <c r="AN8" s="3" t="s">
        <v>198</v>
      </c>
      <c r="AO8" s="3"/>
      <c r="AP8" s="3"/>
      <c r="AQ8" s="3">
        <v>1</v>
      </c>
      <c r="AR8" s="3" t="s">
        <v>206</v>
      </c>
      <c r="AS8" s="3" t="s">
        <v>134</v>
      </c>
      <c r="AT8" s="3"/>
      <c r="AU8" s="3" t="s">
        <v>134</v>
      </c>
      <c r="AV8" s="8" t="s">
        <v>219</v>
      </c>
      <c r="AW8" s="3"/>
      <c r="AX8" s="8" t="s">
        <v>216</v>
      </c>
      <c r="AY8" s="3"/>
      <c r="AZ8" s="3" t="s">
        <v>218</v>
      </c>
      <c r="BA8" s="7">
        <v>45848</v>
      </c>
      <c r="BB8" s="3" t="s">
        <v>208</v>
      </c>
    </row>
    <row r="9" spans="1:54" s="9" customFormat="1" ht="75" x14ac:dyDescent="0.25">
      <c r="A9" s="3">
        <v>2025</v>
      </c>
      <c r="B9" s="7">
        <v>45748</v>
      </c>
      <c r="C9" s="7">
        <v>45838</v>
      </c>
      <c r="D9" s="3" t="s">
        <v>127</v>
      </c>
      <c r="E9" s="3" t="s">
        <v>129</v>
      </c>
      <c r="F9" s="3" t="s">
        <v>175</v>
      </c>
      <c r="G9" s="3" t="s">
        <v>177</v>
      </c>
      <c r="H9" s="3" t="s">
        <v>133</v>
      </c>
      <c r="I9" s="3" t="s">
        <v>134</v>
      </c>
      <c r="J9" s="3"/>
      <c r="K9" s="3" t="s">
        <v>179</v>
      </c>
      <c r="L9" s="3" t="s">
        <v>180</v>
      </c>
      <c r="M9" s="8" t="s">
        <v>181</v>
      </c>
      <c r="N9" s="3" t="s">
        <v>133</v>
      </c>
      <c r="O9" s="7">
        <v>45748</v>
      </c>
      <c r="P9" s="7">
        <v>45838</v>
      </c>
      <c r="Q9" s="3" t="s">
        <v>182</v>
      </c>
      <c r="R9" s="3">
        <v>1</v>
      </c>
      <c r="S9" s="3">
        <v>148</v>
      </c>
      <c r="T9" s="3"/>
      <c r="U9" s="3">
        <v>50</v>
      </c>
      <c r="V9" s="3">
        <v>98</v>
      </c>
      <c r="W9" s="3" t="s">
        <v>186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/>
      <c r="AD9" s="3"/>
      <c r="AE9" s="3" t="s">
        <v>188</v>
      </c>
      <c r="AF9" s="3" t="s">
        <v>190</v>
      </c>
      <c r="AG9" s="3">
        <v>1521</v>
      </c>
      <c r="AH9" s="3">
        <v>1521</v>
      </c>
      <c r="AI9" s="3" t="s">
        <v>192</v>
      </c>
      <c r="AJ9" s="3" t="s">
        <v>193</v>
      </c>
      <c r="AK9" s="3" t="s">
        <v>195</v>
      </c>
      <c r="AL9" s="3"/>
      <c r="AM9" s="3" t="s">
        <v>196</v>
      </c>
      <c r="AN9" s="3" t="s">
        <v>198</v>
      </c>
      <c r="AO9" s="3"/>
      <c r="AP9" s="3"/>
      <c r="AQ9" s="3">
        <v>1</v>
      </c>
      <c r="AR9" s="3" t="s">
        <v>206</v>
      </c>
      <c r="AS9" s="3" t="s">
        <v>134</v>
      </c>
      <c r="AT9" s="3"/>
      <c r="AU9" s="3" t="s">
        <v>134</v>
      </c>
      <c r="AV9" s="8" t="s">
        <v>219</v>
      </c>
      <c r="AW9" s="3"/>
      <c r="AX9" s="8" t="s">
        <v>215</v>
      </c>
      <c r="AY9" s="3"/>
      <c r="AZ9" s="3" t="s">
        <v>218</v>
      </c>
      <c r="BA9" s="7">
        <v>45848</v>
      </c>
      <c r="BB9" s="3" t="s">
        <v>208</v>
      </c>
    </row>
    <row r="10" spans="1:54" s="9" customFormat="1" ht="75" x14ac:dyDescent="0.25">
      <c r="A10" s="3">
        <v>2025</v>
      </c>
      <c r="B10" s="7">
        <v>45748</v>
      </c>
      <c r="C10" s="7">
        <v>45838</v>
      </c>
      <c r="D10" s="3" t="s">
        <v>127</v>
      </c>
      <c r="E10" s="3" t="s">
        <v>129</v>
      </c>
      <c r="F10" s="3" t="s">
        <v>175</v>
      </c>
      <c r="G10" s="3" t="s">
        <v>178</v>
      </c>
      <c r="H10" s="3" t="s">
        <v>133</v>
      </c>
      <c r="I10" s="3" t="s">
        <v>134</v>
      </c>
      <c r="J10" s="3"/>
      <c r="K10" s="3" t="s">
        <v>179</v>
      </c>
      <c r="L10" s="3" t="s">
        <v>180</v>
      </c>
      <c r="M10" s="8" t="s">
        <v>181</v>
      </c>
      <c r="N10" s="3" t="s">
        <v>133</v>
      </c>
      <c r="O10" s="7">
        <v>45748</v>
      </c>
      <c r="P10" s="7">
        <v>45838</v>
      </c>
      <c r="Q10" s="3" t="s">
        <v>182</v>
      </c>
      <c r="R10" s="3">
        <v>1</v>
      </c>
      <c r="S10" s="3">
        <v>19</v>
      </c>
      <c r="T10" s="3"/>
      <c r="U10" s="3">
        <v>8</v>
      </c>
      <c r="V10" s="3">
        <v>11</v>
      </c>
      <c r="W10" s="3" t="s">
        <v>187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/>
      <c r="AD10" s="3"/>
      <c r="AE10" s="3" t="s">
        <v>188</v>
      </c>
      <c r="AF10" s="3" t="s">
        <v>191</v>
      </c>
      <c r="AG10" s="3">
        <v>1902</v>
      </c>
      <c r="AH10" s="3">
        <v>1902</v>
      </c>
      <c r="AI10" s="3" t="s">
        <v>192</v>
      </c>
      <c r="AJ10" s="3" t="s">
        <v>194</v>
      </c>
      <c r="AK10" s="3" t="s">
        <v>195</v>
      </c>
      <c r="AL10" s="3"/>
      <c r="AM10" s="3" t="s">
        <v>197</v>
      </c>
      <c r="AN10" s="3" t="s">
        <v>198</v>
      </c>
      <c r="AO10" s="3"/>
      <c r="AP10" s="3"/>
      <c r="AQ10" s="3">
        <v>1</v>
      </c>
      <c r="AR10" s="3" t="s">
        <v>207</v>
      </c>
      <c r="AS10" s="3" t="s">
        <v>134</v>
      </c>
      <c r="AT10" s="3"/>
      <c r="AU10" s="3" t="s">
        <v>135</v>
      </c>
      <c r="AV10" s="8" t="s">
        <v>219</v>
      </c>
      <c r="AW10" s="3"/>
      <c r="AX10" s="8" t="s">
        <v>217</v>
      </c>
      <c r="AY10" s="3"/>
      <c r="AZ10" s="3" t="s">
        <v>218</v>
      </c>
      <c r="BA10" s="7">
        <v>45848</v>
      </c>
      <c r="BB10" s="3" t="s">
        <v>208</v>
      </c>
    </row>
    <row r="11" spans="1:54" s="9" customFormat="1" ht="73.5" customHeight="1" x14ac:dyDescent="0.25">
      <c r="A11" s="3">
        <v>2025</v>
      </c>
      <c r="B11" s="7">
        <v>45748</v>
      </c>
      <c r="C11" s="7">
        <v>45838</v>
      </c>
      <c r="D11" s="3" t="s">
        <v>127</v>
      </c>
      <c r="E11" s="3" t="s">
        <v>129</v>
      </c>
      <c r="F11" s="3" t="s">
        <v>175</v>
      </c>
      <c r="G11" s="3" t="s">
        <v>209</v>
      </c>
      <c r="H11" s="3" t="s">
        <v>133</v>
      </c>
      <c r="I11" s="3" t="s">
        <v>134</v>
      </c>
      <c r="J11" s="3"/>
      <c r="K11" s="3" t="s">
        <v>179</v>
      </c>
      <c r="L11" s="3" t="s">
        <v>180</v>
      </c>
      <c r="M11" s="8" t="s">
        <v>181</v>
      </c>
      <c r="N11" s="3" t="s">
        <v>133</v>
      </c>
      <c r="O11" s="7">
        <v>45748</v>
      </c>
      <c r="P11" s="7">
        <v>45838</v>
      </c>
      <c r="Q11" s="3" t="s">
        <v>182</v>
      </c>
      <c r="R11" s="3">
        <v>1</v>
      </c>
      <c r="S11" s="3">
        <v>0</v>
      </c>
      <c r="T11" s="3"/>
      <c r="U11" s="3">
        <v>0</v>
      </c>
      <c r="V11" s="3">
        <v>0</v>
      </c>
      <c r="W11" s="3" t="s">
        <v>210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/>
      <c r="AD11" s="3"/>
      <c r="AE11" s="3" t="s">
        <v>188</v>
      </c>
      <c r="AF11" s="3" t="s">
        <v>211</v>
      </c>
      <c r="AG11" s="3">
        <v>0</v>
      </c>
      <c r="AH11" s="3">
        <v>0</v>
      </c>
      <c r="AI11" s="3" t="s">
        <v>192</v>
      </c>
      <c r="AJ11" s="3" t="s">
        <v>212</v>
      </c>
      <c r="AK11" s="3" t="s">
        <v>195</v>
      </c>
      <c r="AL11" s="3"/>
      <c r="AM11" s="3" t="s">
        <v>197</v>
      </c>
      <c r="AN11" s="3" t="s">
        <v>198</v>
      </c>
      <c r="AO11" s="3"/>
      <c r="AP11" s="3"/>
      <c r="AQ11" s="3"/>
      <c r="AR11" s="3" t="s">
        <v>213</v>
      </c>
      <c r="AS11" s="3" t="s">
        <v>134</v>
      </c>
      <c r="AT11" s="3"/>
      <c r="AU11" s="3" t="s">
        <v>135</v>
      </c>
      <c r="AV11" s="8" t="s">
        <v>219</v>
      </c>
      <c r="AW11" s="3"/>
      <c r="AX11" s="3"/>
      <c r="AY11" s="3"/>
      <c r="AZ11" s="3" t="s">
        <v>218</v>
      </c>
      <c r="BA11" s="7">
        <v>45848</v>
      </c>
      <c r="BB11" s="3" t="s">
        <v>214</v>
      </c>
    </row>
    <row r="12" spans="1:54" s="4" customFormat="1" x14ac:dyDescent="0.25"/>
    <row r="13" spans="1:54" s="4" customFormat="1" x14ac:dyDescent="0.25"/>
  </sheetData>
  <mergeCells count="6">
    <mergeCell ref="A6:BB6"/>
    <mergeCell ref="A2:C2"/>
    <mergeCell ref="D2:F2"/>
    <mergeCell ref="A3:C3"/>
    <mergeCell ref="D3:F3"/>
    <mergeCell ref="G3:I3"/>
  </mergeCells>
  <dataValidations count="7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H8:H201" xr:uid="{00000000-0002-0000-0000-000002000000}">
      <formula1>Hidden_37</formula1>
    </dataValidation>
    <dataValidation type="list" allowBlank="1" showErrorMessage="1" sqref="I8:I201" xr:uid="{00000000-0002-0000-0000-000003000000}">
      <formula1>Hidden_48</formula1>
    </dataValidation>
    <dataValidation type="list" allowBlank="1" showErrorMessage="1" sqref="N8:N201" xr:uid="{00000000-0002-0000-0000-000004000000}">
      <formula1>Hidden_513</formula1>
    </dataValidation>
    <dataValidation type="list" allowBlank="1" showErrorMessage="1" sqref="AS8:AS201" xr:uid="{00000000-0002-0000-0000-000005000000}">
      <formula1>Hidden_644</formula1>
    </dataValidation>
    <dataValidation type="list" allowBlank="1" showErrorMessage="1" sqref="AU8:AU201" xr:uid="{00000000-0002-0000-0000-000006000000}">
      <formula1>Hidden_746</formula1>
    </dataValidation>
  </dataValidations>
  <hyperlinks>
    <hyperlink ref="M8" r:id="rId1" xr:uid="{98A88147-F531-4A1C-AEC5-5AE316CB81C1}"/>
    <hyperlink ref="M9" r:id="rId2" xr:uid="{69D231B6-CFF9-4975-A26E-6A1ED21F5179}"/>
    <hyperlink ref="M10" r:id="rId3" xr:uid="{058CA6F6-303B-46C7-A3B3-2BA80AA02C3C}"/>
    <hyperlink ref="M11" r:id="rId4" xr:uid="{82A59330-DE09-4FBA-B611-6876F13D6077}"/>
    <hyperlink ref="AX9" r:id="rId5" xr:uid="{2B346FCC-6EAF-41C8-A37A-7788A2CD3140}"/>
    <hyperlink ref="AX8" r:id="rId6" xr:uid="{BEBE8D03-C97D-4337-8549-E6F3E5AC27B9}"/>
    <hyperlink ref="AX10" r:id="rId7" xr:uid="{D2B4142D-FA94-4288-9779-F4595955EED8}"/>
    <hyperlink ref="AV8" r:id="rId8" display="https://www.uttt.edu.mx/Transparencia/R15a/Reglas de Operaci%C3%B3n 2025_UTTT-Publicadas.pdf" xr:uid="{5646B156-9967-424A-8637-9B097ACB6337}"/>
    <hyperlink ref="AV9:AV11" r:id="rId9" display="https://www.uttt.edu.mx/Transparencia/R15a/Reglas de Operaci%C3%B3n 2025_UTTT-Publicadas.pdf" xr:uid="{F012141C-32EC-434D-A9F9-E163ABDC0361}"/>
  </hyperlinks>
  <pageMargins left="0.7" right="0.7" top="0.75" bottom="0.75" header="0.3" footer="0.3"/>
  <pageSetup orientation="portrait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128</v>
      </c>
    </row>
    <row r="2" spans="1:1" x14ac:dyDescent="0.25">
      <c r="A2" t="s">
        <v>129</v>
      </c>
    </row>
    <row r="3" spans="1:1" x14ac:dyDescent="0.25">
      <c r="A3" t="s">
        <v>130</v>
      </c>
    </row>
    <row r="4" spans="1:1" x14ac:dyDescent="0.25">
      <c r="A4" t="s">
        <v>131</v>
      </c>
    </row>
    <row r="5" spans="1:1" x14ac:dyDescent="0.25">
      <c r="A5" t="s">
        <v>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4"/>
  <sheetViews>
    <sheetView topLeftCell="A3" zoomScale="90" zoomScaleNormal="90" workbookViewId="0">
      <selection activeCell="B19" sqref="B19"/>
    </sheetView>
  </sheetViews>
  <sheetFormatPr baseColWidth="10" defaultColWidth="9.140625" defaultRowHeight="15" x14ac:dyDescent="0.25"/>
  <cols>
    <col min="1" max="1" width="3.42578125" bestFit="1" customWidth="1"/>
    <col min="2" max="2" width="161.5703125" bestFit="1" customWidth="1"/>
    <col min="3" max="3" width="94.5703125" bestFit="1" customWidth="1"/>
    <col min="4" max="4" width="21.42578125" bestFit="1" customWidth="1"/>
    <col min="5" max="5" width="39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136</v>
      </c>
      <c r="C2" t="s">
        <v>137</v>
      </c>
      <c r="D2" t="s">
        <v>138</v>
      </c>
      <c r="E2" t="s">
        <v>139</v>
      </c>
    </row>
    <row r="3" spans="1:5" x14ac:dyDescent="0.25">
      <c r="A3" s="1" t="s">
        <v>140</v>
      </c>
      <c r="B3" s="1" t="s">
        <v>141</v>
      </c>
      <c r="C3" s="1" t="s">
        <v>142</v>
      </c>
      <c r="D3" s="1" t="s">
        <v>143</v>
      </c>
      <c r="E3" s="1" t="s">
        <v>144</v>
      </c>
    </row>
    <row r="4" spans="1:5" x14ac:dyDescent="0.25">
      <c r="A4" s="2">
        <v>1</v>
      </c>
      <c r="B4" s="2" t="s">
        <v>183</v>
      </c>
      <c r="C4" s="2" t="s">
        <v>184</v>
      </c>
      <c r="D4" s="2" t="s">
        <v>145</v>
      </c>
      <c r="E4" s="2" t="s">
        <v>185</v>
      </c>
    </row>
  </sheetData>
  <dataValidations count="1">
    <dataValidation type="list" allowBlank="1" showErrorMessage="1" sqref="D4:D175" xr:uid="{00000000-0002-0000-0800-000000000000}">
      <formula1>Hidden_1_Tabla_4925783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  <row r="4" spans="1:1" x14ac:dyDescent="0.25">
      <c r="A4" t="s">
        <v>148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4"/>
  <sheetViews>
    <sheetView topLeftCell="C3" workbookViewId="0">
      <selection activeCell="C4" sqref="C4"/>
    </sheetView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149</v>
      </c>
      <c r="C2" t="s">
        <v>150</v>
      </c>
      <c r="D2" t="s">
        <v>151</v>
      </c>
      <c r="E2" t="s">
        <v>152</v>
      </c>
      <c r="F2" t="s">
        <v>153</v>
      </c>
      <c r="G2" t="s">
        <v>154</v>
      </c>
      <c r="H2" t="s">
        <v>155</v>
      </c>
      <c r="I2" t="s">
        <v>156</v>
      </c>
    </row>
    <row r="3" spans="1:9" x14ac:dyDescent="0.25">
      <c r="A3" s="1" t="s">
        <v>140</v>
      </c>
      <c r="B3" s="1" t="s">
        <v>157</v>
      </c>
      <c r="C3" s="1" t="s">
        <v>158</v>
      </c>
      <c r="D3" s="1" t="s">
        <v>159</v>
      </c>
      <c r="E3" s="1" t="s">
        <v>160</v>
      </c>
      <c r="F3" s="1" t="s">
        <v>161</v>
      </c>
      <c r="G3" s="1" t="s">
        <v>162</v>
      </c>
      <c r="H3" s="1" t="s">
        <v>163</v>
      </c>
      <c r="I3" s="1" t="s">
        <v>164</v>
      </c>
    </row>
    <row r="4" spans="1:9" x14ac:dyDescent="0.25">
      <c r="A4" s="2">
        <v>1</v>
      </c>
      <c r="B4" s="2" t="s">
        <v>199</v>
      </c>
      <c r="C4" s="2" t="s">
        <v>200</v>
      </c>
      <c r="D4" s="2" t="s">
        <v>201</v>
      </c>
      <c r="E4" s="2" t="s">
        <v>202</v>
      </c>
      <c r="F4" s="2" t="s">
        <v>167</v>
      </c>
      <c r="G4" s="2" t="s">
        <v>203</v>
      </c>
      <c r="H4" s="2" t="s">
        <v>204</v>
      </c>
      <c r="I4" s="2" t="s">
        <v>205</v>
      </c>
    </row>
  </sheetData>
  <dataValidations count="1">
    <dataValidation type="list" allowBlank="1" showErrorMessage="1" sqref="F4:F201" xr:uid="{00000000-0002-0000-0A00-000000000000}">
      <formula1>Hidden_1_Tabla_4925805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165</v>
      </c>
    </row>
    <row r="2" spans="1:1" x14ac:dyDescent="0.25">
      <c r="A2" t="s">
        <v>166</v>
      </c>
    </row>
    <row r="3" spans="1:1" x14ac:dyDescent="0.25">
      <c r="A3" t="s">
        <v>167</v>
      </c>
    </row>
    <row r="4" spans="1:1" x14ac:dyDescent="0.25">
      <c r="A4" t="s">
        <v>168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169</v>
      </c>
      <c r="C2" t="s">
        <v>170</v>
      </c>
      <c r="D2" t="s">
        <v>171</v>
      </c>
    </row>
    <row r="3" spans="1:4" x14ac:dyDescent="0.25">
      <c r="A3" s="1" t="s">
        <v>140</v>
      </c>
      <c r="B3" s="1" t="s">
        <v>172</v>
      </c>
      <c r="C3" s="1" t="s">
        <v>173</v>
      </c>
      <c r="D3" s="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Hidden_48</vt:lpstr>
      <vt:lpstr>Hidden_513</vt:lpstr>
      <vt:lpstr>Hidden_644</vt:lpstr>
      <vt:lpstr>Hidden_746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2025-04-07T15:50:29Z</dcterms:created>
  <dcterms:modified xsi:type="dcterms:W3CDTF">2025-08-11T19:43:29Z</dcterms:modified>
</cp:coreProperties>
</file>