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EDULAS DE TRANSPARENCIA SEGUNDO TRIMESTRE 24\UTTT- CEDULAS DE TRANSPARENCIA SEGUNDO TRIMESTRE 24\Nueva carpeta\"/>
    </mc:Choice>
  </mc:AlternateContent>
  <xr:revisionPtr revIDLastSave="0" documentId="13_ncr:1_{DF310220-55FD-4C70-ADE5-9106980C37E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162913"/>
</workbook>
</file>

<file path=xl/sharedStrings.xml><?xml version="1.0" encoding="utf-8"?>
<sst xmlns="http://schemas.openxmlformats.org/spreadsheetml/2006/main" count="1319" uniqueCount="409">
  <si>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</si>
  <si>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</si>
  <si>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</si>
  <si>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</si>
  <si>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</si>
  <si>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</si>
  <si>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</si>
  <si>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</si>
  <si>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</si>
  <si>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</si>
  <si>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</si>
  <si>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</si>
  <si>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</si>
  <si>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</si>
  <si>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</si>
  <si>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</si>
  <si>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</si>
  <si>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</si>
  <si>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</si>
  <si>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</si>
  <si>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</si>
  <si>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</si>
  <si>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</si>
  <si>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</si>
  <si>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</si>
  <si>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</si>
  <si>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</si>
  <si>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</si>
  <si>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</si>
  <si>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</si>
  <si>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</si>
  <si>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</si>
  <si>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</si>
  <si>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</si>
  <si>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</si>
  <si>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</si>
  <si>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</si>
  <si>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</si>
  <si>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</si>
  <si>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</si>
  <si>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</si>
  <si>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</si>
  <si>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</si>
  <si>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</si>
  <si>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</si>
  <si>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</si>
  <si>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</si>
  <si>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</si>
  <si>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</si>
  <si>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</si>
  <si>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</si>
  <si>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</si>
  <si>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</si>
  <si>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</si>
  <si>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</si>
  <si>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</si>
  <si>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</si>
  <si>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</si>
  <si>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</si>
  <si>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</si>
  <si>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Departamento de Recursos Humanos (UTTT)</t>
  </si>
  <si>
    <t xml:space="preserve">La contratación es por un servico específico por tiempo determinado, no se pagan prestaciones por ese concepto. </t>
  </si>
  <si>
    <t>García</t>
  </si>
  <si>
    <t>Ángeles</t>
  </si>
  <si>
    <t>Hernández</t>
  </si>
  <si>
    <t>Gutiérrez</t>
  </si>
  <si>
    <t>González</t>
  </si>
  <si>
    <t>Pérez</t>
  </si>
  <si>
    <t>Rodríguez</t>
  </si>
  <si>
    <t>Díaz</t>
  </si>
  <si>
    <t>Reyes</t>
  </si>
  <si>
    <t>Mendoza</t>
  </si>
  <si>
    <t>Chávez</t>
  </si>
  <si>
    <t>Estrada</t>
  </si>
  <si>
    <t>Ramírez</t>
  </si>
  <si>
    <t>Cerón</t>
  </si>
  <si>
    <t>Trejo</t>
  </si>
  <si>
    <t>Corona</t>
  </si>
  <si>
    <t>Contreras</t>
  </si>
  <si>
    <t>Vargas</t>
  </si>
  <si>
    <t>Rubio</t>
  </si>
  <si>
    <t xml:space="preserve">Irasela </t>
  </si>
  <si>
    <t>Delia Gabriela</t>
  </si>
  <si>
    <t>Ariel Emmanuel</t>
  </si>
  <si>
    <t>Azul Celeste</t>
  </si>
  <si>
    <t>María Fernanda</t>
  </si>
  <si>
    <t>Elvia Cristina</t>
  </si>
  <si>
    <t>Nadia Luz</t>
  </si>
  <si>
    <t>Viridiana Andrea</t>
  </si>
  <si>
    <t>Blanca Rosa</t>
  </si>
  <si>
    <t xml:space="preserve">Alma </t>
  </si>
  <si>
    <t>Luis Eduardo</t>
  </si>
  <si>
    <t xml:space="preserve">Sonia </t>
  </si>
  <si>
    <t xml:space="preserve">Lizeth </t>
  </si>
  <si>
    <t>Denisse Monserrat</t>
  </si>
  <si>
    <t xml:space="preserve">Jessica </t>
  </si>
  <si>
    <t>Rey Felipe</t>
  </si>
  <si>
    <t>Ameyalli Sahara</t>
  </si>
  <si>
    <t>Víctor Manuel</t>
  </si>
  <si>
    <t>Blanca Estela</t>
  </si>
  <si>
    <t xml:space="preserve">Daniel </t>
  </si>
  <si>
    <t xml:space="preserve">Jeiny </t>
  </si>
  <si>
    <t>Isaura Mariné</t>
  </si>
  <si>
    <t>Lorna Araceli</t>
  </si>
  <si>
    <t xml:space="preserve">Monserrat </t>
  </si>
  <si>
    <t xml:space="preserve">Quetzalcóatl </t>
  </si>
  <si>
    <t xml:space="preserve">Elvia </t>
  </si>
  <si>
    <t>Amanda Fernanda</t>
  </si>
  <si>
    <t>José Luis</t>
  </si>
  <si>
    <t xml:space="preserve">Fabiola </t>
  </si>
  <si>
    <t>Soria</t>
  </si>
  <si>
    <t>Jasso</t>
  </si>
  <si>
    <t>Montes</t>
  </si>
  <si>
    <t>De Oca</t>
  </si>
  <si>
    <t>Espinosa</t>
  </si>
  <si>
    <t>Hidalgo</t>
  </si>
  <si>
    <t>Baños</t>
  </si>
  <si>
    <t>Medina</t>
  </si>
  <si>
    <t>Sierra</t>
  </si>
  <si>
    <t>Silva</t>
  </si>
  <si>
    <t>Valderrama</t>
  </si>
  <si>
    <t>Leyva</t>
  </si>
  <si>
    <t>Rivas</t>
  </si>
  <si>
    <t>Rufino</t>
  </si>
  <si>
    <t>Domínguez</t>
  </si>
  <si>
    <t>Soto</t>
  </si>
  <si>
    <t>Quintero</t>
  </si>
  <si>
    <t>Cortés</t>
  </si>
  <si>
    <t>Escobar</t>
  </si>
  <si>
    <t>Moctezuma</t>
  </si>
  <si>
    <t>Marín</t>
  </si>
  <si>
    <t>Rebollo</t>
  </si>
  <si>
    <t>Fabila</t>
  </si>
  <si>
    <t>Lopéz</t>
  </si>
  <si>
    <t>Vera</t>
  </si>
  <si>
    <t>Cisneros</t>
  </si>
  <si>
    <t>Rojas</t>
  </si>
  <si>
    <t>Rivera</t>
  </si>
  <si>
    <t>Moreno</t>
  </si>
  <si>
    <t>Reséndiz</t>
  </si>
  <si>
    <t>Caballero</t>
  </si>
  <si>
    <t>Mera</t>
  </si>
  <si>
    <t>Velazquez</t>
  </si>
  <si>
    <t>Cecilia</t>
  </si>
  <si>
    <t>Tapia</t>
  </si>
  <si>
    <t>Martha</t>
  </si>
  <si>
    <t>Mariano</t>
  </si>
  <si>
    <t>Esteban</t>
  </si>
  <si>
    <t>Germán Aristeo</t>
  </si>
  <si>
    <t>Montero</t>
  </si>
  <si>
    <t>Ancheita</t>
  </si>
  <si>
    <t>Margarita</t>
  </si>
  <si>
    <t>Solis</t>
  </si>
  <si>
    <t>Ana Gabriela</t>
  </si>
  <si>
    <t>Tovar</t>
  </si>
  <si>
    <t>Ana Isela</t>
  </si>
  <si>
    <t>Laguna</t>
  </si>
  <si>
    <t>Martínez</t>
  </si>
  <si>
    <t>José de Jesús</t>
  </si>
  <si>
    <t>Manríquez</t>
  </si>
  <si>
    <t>Vallejo</t>
  </si>
  <si>
    <t>Felipe de Jesús</t>
  </si>
  <si>
    <t>Norma Angélica</t>
  </si>
  <si>
    <t>Cordova</t>
  </si>
  <si>
    <t>Oropeza</t>
  </si>
  <si>
    <t>Natalia Melissa</t>
  </si>
  <si>
    <t>Artunduaga</t>
  </si>
  <si>
    <t>Salazar</t>
  </si>
  <si>
    <t>Alex</t>
  </si>
  <si>
    <t>Borbolla</t>
  </si>
  <si>
    <t>Alejandro</t>
  </si>
  <si>
    <t>Marquez</t>
  </si>
  <si>
    <t xml:space="preserve">http://www.congreso-hidalgo.gob.mx/biblioteca_legislativa/leyes_cintillo/Codigo%20Civil.pdf   </t>
  </si>
  <si>
    <t>Miguel Ángel</t>
  </si>
  <si>
    <t>Vázquez</t>
  </si>
  <si>
    <t>Alvarado</t>
  </si>
  <si>
    <t>Laura</t>
  </si>
  <si>
    <t>Gomez</t>
  </si>
  <si>
    <t>Altamirano</t>
  </si>
  <si>
    <t>Sandra Estrella</t>
  </si>
  <si>
    <t>Fernández</t>
  </si>
  <si>
    <t>ESTE CRITERIO APLICA A PARTIR DEL 01/04/2023 -&gt; Sexo (catálogo)</t>
  </si>
  <si>
    <t>Remuneración mensual neta o contraprestación</t>
  </si>
  <si>
    <t>Monto total bruto a pagar</t>
  </si>
  <si>
    <t>Monto total neto a pagar</t>
  </si>
  <si>
    <t>Efrain Noe</t>
  </si>
  <si>
    <t>Rios</t>
  </si>
  <si>
    <t>Avendaño</t>
  </si>
  <si>
    <t>Diseñador e Instructor del Curso "Manejo del Estrés e Inteligencia Emocional en Tiempos de Crisis"</t>
  </si>
  <si>
    <t>Darinka Yanira</t>
  </si>
  <si>
    <t>Barrera</t>
  </si>
  <si>
    <t>Otero</t>
  </si>
  <si>
    <t>Fernanda Monserrath</t>
  </si>
  <si>
    <t>Instructora curso sabatino de idiomas servicio 03-2024</t>
  </si>
  <si>
    <t>Instructor curso sabatino de idiomas servicio 03-2024</t>
  </si>
  <si>
    <t>Apoyo en el laboratorio de informática  para educación continua servicio 03-2024</t>
  </si>
  <si>
    <t>Apoyo técnico en la coordinación de idiomas uttt para el departamento de educación continua, servicio 03-2024</t>
  </si>
  <si>
    <t>09/04/204</t>
  </si>
  <si>
    <t>Apoyo en enfermería para los cursos de idiomas modalidad sabatina presencial servicio 03-2024</t>
  </si>
  <si>
    <t>María de la Luz</t>
  </si>
  <si>
    <t>Lobato</t>
  </si>
  <si>
    <t>Magaña</t>
  </si>
  <si>
    <t>Impartición de cursos de formación de Capital Humano</t>
  </si>
  <si>
    <t>Mario</t>
  </si>
  <si>
    <t>Herrera</t>
  </si>
  <si>
    <t>Telles</t>
  </si>
  <si>
    <t>Realización de pruebas de laboratorio</t>
  </si>
  <si>
    <t>Diseño y validación de materiales para evaluación de opción múltiple con base en la metodología de pruebas objetivas para la evaluación diagnóstica (EDI)</t>
  </si>
  <si>
    <t>León</t>
  </si>
  <si>
    <t>Bernal</t>
  </si>
  <si>
    <t>Víctor Hugo</t>
  </si>
  <si>
    <t xml:space="preserve">David </t>
  </si>
  <si>
    <t xml:space="preserve">Yasmin </t>
  </si>
  <si>
    <t xml:space="preserve">Mireya </t>
  </si>
  <si>
    <t>Adriana Anel</t>
  </si>
  <si>
    <t xml:space="preserve">Mariela </t>
  </si>
  <si>
    <t>Fabian Isaac</t>
  </si>
  <si>
    <t>Merri Sandy</t>
  </si>
  <si>
    <t>Jonathan Daniel</t>
  </si>
  <si>
    <t>Christian Roberto</t>
  </si>
  <si>
    <t>Diana Laura</t>
  </si>
  <si>
    <t>José Alfredo</t>
  </si>
  <si>
    <t>Xóchitl Mónica</t>
  </si>
  <si>
    <t>Jorge Anselmo</t>
  </si>
  <si>
    <t xml:space="preserve">Neguib </t>
  </si>
  <si>
    <t xml:space="preserve">Octavio </t>
  </si>
  <si>
    <t>Juan José</t>
  </si>
  <si>
    <t xml:space="preserve">José </t>
  </si>
  <si>
    <t>Itzel Sarait</t>
  </si>
  <si>
    <t>Ornelas</t>
  </si>
  <si>
    <t>Guzmán</t>
  </si>
  <si>
    <t>Rendon</t>
  </si>
  <si>
    <t>Banda</t>
  </si>
  <si>
    <t>Ortiz</t>
  </si>
  <si>
    <t>Alcalá</t>
  </si>
  <si>
    <t>Flores</t>
  </si>
  <si>
    <t>Jiménez</t>
  </si>
  <si>
    <t>Rincon</t>
  </si>
  <si>
    <t>Olivarez</t>
  </si>
  <si>
    <t>Bucio</t>
  </si>
  <si>
    <t>Simon</t>
  </si>
  <si>
    <t>Perez</t>
  </si>
  <si>
    <t>Jorge</t>
  </si>
  <si>
    <t>Muñoz</t>
  </si>
  <si>
    <t>Monroy</t>
  </si>
  <si>
    <t>Sánchez</t>
  </si>
  <si>
    <t>Mayorga</t>
  </si>
  <si>
    <t>Camacho</t>
  </si>
  <si>
    <t>Mendez</t>
  </si>
  <si>
    <t>Ramirez</t>
  </si>
  <si>
    <t>Hernandez</t>
  </si>
  <si>
    <t xml:space="preserve">Imara Fatima </t>
  </si>
  <si>
    <t>Apoyo técnico en la coordinación de idiomas uttt para el departamento de educación continua, servicio 04-2024</t>
  </si>
  <si>
    <t>Ballesteros</t>
  </si>
  <si>
    <t>Helder Emmanuel</t>
  </si>
  <si>
    <t>Ortega</t>
  </si>
  <si>
    <t>Roberto</t>
  </si>
  <si>
    <t>Castillo</t>
  </si>
  <si>
    <t>Santana</t>
  </si>
  <si>
    <t>Instructora curso sabatino de idiomas servicio 04-2024</t>
  </si>
  <si>
    <t>Instructor curso sabatino de idiomas servicio 04-2024</t>
  </si>
  <si>
    <t>Apoyo en enfermería para los cursos de idiomas modalidad sabatina presencial servicio 04-2024</t>
  </si>
  <si>
    <t>Apoyo en el laboratorio de informática  para educación continua servicio 04-2024</t>
  </si>
  <si>
    <t>Instructora de Idiomas servicio 04-2024</t>
  </si>
  <si>
    <t>Instructor del curso de idiomas, ejecutivo en línea servicio 04-2024</t>
  </si>
  <si>
    <t>Instructora del curso de idiomas, ejecutivo presencial servicio 03-2024</t>
  </si>
  <si>
    <t>Instructor del curso de idiomas, ejecutivo en línea servicio 03-2024</t>
  </si>
  <si>
    <t>Instructora del curso de idiomas, ejecutivo presencial servicio 04-2024</t>
  </si>
  <si>
    <t>Liza Fernanda</t>
  </si>
  <si>
    <t>Fuentes</t>
  </si>
  <si>
    <t>Patricia</t>
  </si>
  <si>
    <t>Romero</t>
  </si>
  <si>
    <t>Alcala</t>
  </si>
  <si>
    <t>Diseño y Generación de Materiales y Documentos para el Nuevo Modelo Educativo Modalidad Mixta-Virtual</t>
  </si>
  <si>
    <t>Corrección de estilo de documentos institucionales para la DGUTyP</t>
  </si>
  <si>
    <t>Diseño de curso del Docente Virtual</t>
  </si>
  <si>
    <t>http:\\www.uttt.edu.mx\Transparencia\R11\Abril-Junio 2024\CPSAS-141-2024.pdf</t>
  </si>
  <si>
    <t>http:\\www.uttt.edu.mx\Transparencia\R11\Abril-Junio 2024\CPSAS-142-2024.pdf</t>
  </si>
  <si>
    <t>http:\\www.uttt.edu.mx\Transparencia\R11\Abril-Junio 2024\CPSAS-143-2024.pdf</t>
  </si>
  <si>
    <t>http:\\www.uttt.edu.mx\Transparencia\R11\Abril-Junio 2024\CPSAS-211-2024.pdf</t>
  </si>
  <si>
    <t>http:\\www.uttt.edu.mx\Transparencia\R11\Abril-Junio 2024\CSAS-212-2024.pdf</t>
  </si>
  <si>
    <t>http:\\www.uttt.edu.mx\Transparencia\R11\Abril-Junio 2024\CSAS-213-2024.pdf</t>
  </si>
  <si>
    <t>http:\\www.uttt.edu.mx\Transparencia\R11\Abril-Junio 2024\EC-CPSPH-0100-2024.pdf</t>
  </si>
  <si>
    <t>http:\\www.uttt.edu.mx\Transparencia\R11\Abril-Junio 2024\EC-CPSPH-0101-2024.pdf</t>
  </si>
  <si>
    <t>http:\\www.uttt.edu.mx\Transparencia\R11\Abril-Junio 2024\EC-CPSPH-0102-2024.pdf</t>
  </si>
  <si>
    <t>http:\\www.uttt.edu.mx\Transparencia\R11\Abril-Junio 2024\EC-CPSPH-0103-2024.pdf</t>
  </si>
  <si>
    <t>http:\\www.uttt.edu.mx\Transparencia\R11\Abril-Junio 2024\EC-CPSPH-0104-2024.pdf</t>
  </si>
  <si>
    <t>http:\\www.uttt.edu.mx\Transparencia\R11\Abril-Junio 2024\EC-CPSPH-0105-2024.pdf</t>
  </si>
  <si>
    <t>http:\\www.uttt.edu.mx\Transparencia\R11\Abril-Junio 2024\EC-CPSPH-0106-2024.pdf</t>
  </si>
  <si>
    <t>http:\\www.uttt.edu.mx\Transparencia\R11\Abril-Junio 2024\EC-CPSPH-0107-2024.pdf</t>
  </si>
  <si>
    <t>http:\\www.uttt.edu.mx\Transparencia\R11\Abril-Junio 2024\EC-CPSPH-0108-2024.pdf</t>
  </si>
  <si>
    <t>http:\\www.uttt.edu.mx\Transparencia\R11\Abril-Junio 2024\EC-CPSPH-0109-2024.pdf</t>
  </si>
  <si>
    <t>http:\\www.uttt.edu.mx\Transparencia\R11\Abril-Junio 2024\EC-CPSPH-0110-2024.pdf</t>
  </si>
  <si>
    <t>http:\\www.uttt.edu.mx\Transparencia\R11\Abril-Junio 2024\EC-CPSPH-0111-2024.pdf</t>
  </si>
  <si>
    <t>http:\\www.uttt.edu.mx\Transparencia\R11\Abril-Junio 2024\EC-CPSPH-0112-2024.pdf</t>
  </si>
  <si>
    <t>http:\\www.uttt.edu.mx\Transparencia\R11\Abril-Junio 2024\EC-CPSPH-0113-2024.pdf</t>
  </si>
  <si>
    <t>http:\\www.uttt.edu.mx\Transparencia\R11\Abril-Junio 2024\EC-CPSPH-0114-2024.pdf</t>
  </si>
  <si>
    <t>http:\\www.uttt.edu.mx\Transparencia\R11\Abril-Junio 2024\EC-CPSPH-0115-2024.pdf</t>
  </si>
  <si>
    <t>http:\\www.uttt.edu.mx\Transparencia\R11\Abril-Junio 2024\EC-CPSPH-0116-2024.pdf</t>
  </si>
  <si>
    <t>http:\\www.uttt.edu.mx\Transparencia\R11\Abril-Junio 2024\EC-CPSPH-0117-2024.pdf</t>
  </si>
  <si>
    <t>http:\\www.uttt.edu.mx\Transparencia\R11\Abril-Junio 2024\EC-CPSPH-0118-2024.pdf</t>
  </si>
  <si>
    <t>http:\\www.uttt.edu.mx\Transparencia\R11\Abril-Junio 2024\EC-CPSPH-0119-2024.pdf</t>
  </si>
  <si>
    <t>http:\\www.uttt.edu.mx\Transparencia\R11\Abril-Junio 2024\EC-CPSPH-0120-2024.pdf</t>
  </si>
  <si>
    <t>http:\\www.uttt.edu.mx\Transparencia\R11\Abril-Junio 2024\EC-CPSPH-0121-2024.pdf</t>
  </si>
  <si>
    <t>http:\\www.uttt.edu.mx\Transparencia\R11\Abril-Junio 2024\EC-CPSPH-0122-2024.pdf</t>
  </si>
  <si>
    <t>http:\\www.uttt.edu.mx\Transparencia\R11\Abril-Junio 2024\EC-CPSPH-0123-2024.pdf</t>
  </si>
  <si>
    <t>http:\\www.uttt.edu.mx\Transparencia\R11\Abril-Junio 2024\EC-CPSPH-0124-2024.pdf</t>
  </si>
  <si>
    <t>http:\\www.uttt.edu.mx\Transparencia\R11\Abril-Junio 2024\EC-CPSPH-0125-2024.pdf</t>
  </si>
  <si>
    <t>http:\\www.uttt.edu.mx\Transparencia\R11\Abril-Junio 2024\EC-CPSPH-0126-2024.pdf</t>
  </si>
  <si>
    <t>http:\\www.uttt.edu.mx\Transparencia\R11\Abril-Junio 2024\EC-CPSPH-0127-2024.pdf</t>
  </si>
  <si>
    <t>http:\\www.uttt.edu.mx\Transparencia\R11\Abril-Junio 2024\EC-CPSPH-0128-2024.pdf</t>
  </si>
  <si>
    <t>http:\\www.uttt.edu.mx\Transparencia\R11\Abril-Junio 2024\EC-CPSPH-0129-2024.pdf</t>
  </si>
  <si>
    <t>http:\\www.uttt.edu.mx\Transparencia\R11\Abril-Junio 2024\EC-CPSPH-0130-2024.pdf</t>
  </si>
  <si>
    <t>http:\\www.uttt.edu.mx\Transparencia\R11\Abril-Junio 2024\EC-CPSPH-0131-2024.pdf</t>
  </si>
  <si>
    <t>http:\\www.uttt.edu.mx\Transparencia\R11\Abril-Junio 2024\EC-CPSPH-0132-2024.pdf</t>
  </si>
  <si>
    <t>http:\\www.uttt.edu.mx\Transparencia\R11\Abril-Junio 2024\EC-CPSPH-0133-2024.pdf</t>
  </si>
  <si>
    <t>http:\\www.uttt.edu.mx\Transparencia\R11\Abril-Junio 2024\EC-CPSPH-0134-2024.pdf</t>
  </si>
  <si>
    <t>http:\\www.uttt.edu.mx\Transparencia\R11\Abril-Junio 2024\EC-CPSPH-0135-2024.pdf</t>
  </si>
  <si>
    <t>http:\\www.uttt.edu.mx\Transparencia\R11\Abril-Junio 2024\EC-CPSPH-0136-2024.pdf</t>
  </si>
  <si>
    <t>http:\\www.uttt.edu.mx\Transparencia\R11\Abril-Junio 2024\EC-CPSPH-0137-2024.pdf</t>
  </si>
  <si>
    <t>http:\\www.uttt.edu.mx\Transparencia\R11\Abril-Junio 2024\EC-CPSPH-0138-2024.pdf</t>
  </si>
  <si>
    <t>http:\\www.uttt.edu.mx\Transparencia\R11\Abril-Junio 2024\EC-CPSPH-0139-2024.pdf</t>
  </si>
  <si>
    <t>http:\\www.uttt.edu.mx\Transparencia\R11\Abril-Junio 2024\EC-CPSPH-0140-2024.pdf</t>
  </si>
  <si>
    <t>http:\\www.uttt.edu.mx\Transparencia\R11\Abril-Junio 2024\EC-CPSPH-0167-2024.pdf</t>
  </si>
  <si>
    <t>http:\\www.uttt.edu.mx\Transparencia\R11\Abril-Junio 2024\EC-CPSPH-0168-2024.pdf</t>
  </si>
  <si>
    <t>http:\\www.uttt.edu.mx\Transparencia\R11\Abril-Junio 2024\EC-CPSPH-0169-2024.pdf</t>
  </si>
  <si>
    <t>http:\\www.uttt.edu.mx\Transparencia\R11\Abril-Junio 2024\EC-CPSPH-0170-2024.pdf</t>
  </si>
  <si>
    <t>http:\\www.uttt.edu.mx\Transparencia\R11\Abril-Junio 2024\EC-CPSPH-0171-2024.pdf</t>
  </si>
  <si>
    <t>http:\\www.uttt.edu.mx\Transparencia\R11\Abril-Junio 2024\EC-CPSPH-0172-2024.pdf</t>
  </si>
  <si>
    <t>http:\\www.uttt.edu.mx\Transparencia\R11\Abril-Junio 2024\EC-CPSPH-0173-2024.pdf</t>
  </si>
  <si>
    <t>http:\\www.uttt.edu.mx\Transparencia\R11\Abril-Junio 2024\EC-CPSPH-0174-2024.pdf</t>
  </si>
  <si>
    <t>http:\\www.uttt.edu.mx\Transparencia\R11\Abril-Junio 2024\EC-CPSPH-0175-2024.pdf</t>
  </si>
  <si>
    <t>http:\\www.uttt.edu.mx\Transparencia\R11\Abril-Junio 2024\EC-CPSPH-0176-2024.pdf</t>
  </si>
  <si>
    <t>http:\\www.uttt.edu.mx\Transparencia\R11\Abril-Junio 2024\EC-CPSPH-0177-2024.pdf</t>
  </si>
  <si>
    <t>http:\\www.uttt.edu.mx\Transparencia\R11\Abril-Junio 2024\EC-CPSPH-0178-2024.pdf</t>
  </si>
  <si>
    <t>http:\\www.uttt.edu.mx\Transparencia\R11\Abril-Junio 2024\EC-CPSPH-0179-2024.pdf</t>
  </si>
  <si>
    <t>http:\\www.uttt.edu.mx\Transparencia\R11\Abril-Junio 2024\EC-CPSPH-0181-2024.pdf</t>
  </si>
  <si>
    <t>http:\\www.uttt.edu.mx\Transparencia\R11\Abril-Junio 2024\EC-CPSPH-0182-2024.pdf</t>
  </si>
  <si>
    <t>http:\\www.uttt.edu.mx\Transparencia\R11\Abril-Junio 2024\EC-CPSPH-0183-2024.pdf</t>
  </si>
  <si>
    <t>http:\\www.uttt.edu.mx\Transparencia\R11\Abril-Junio 2024\EC-CPSPH-0184-2024.pdf</t>
  </si>
  <si>
    <t>http:\\www.uttt.edu.mx\Transparencia\R11\Abril-Junio 2024\EC-CPSPH-0185-2024.pdf</t>
  </si>
  <si>
    <t>http:\\www.uttt.edu.mx\Transparencia\R11\Abril-Junio 2024\EC-CPSPH-0186-2024.pdf</t>
  </si>
  <si>
    <t>http:\\www.uttt.edu.mx\Transparencia\R11\Abril-Junio 2024\EC-CPSPH-0187-2024.pdf</t>
  </si>
  <si>
    <t>http:\\www.uttt.edu.mx\Transparencia\R11\Abril-Junio 2024\EC-CPSPH-0188-2024.pdf</t>
  </si>
  <si>
    <t>http:\\www.uttt.edu.mx\Transparencia\R11\Abril-Junio 2024\EC-CPSPH-0189-2024.pdf</t>
  </si>
  <si>
    <t>http:\\www.uttt.edu.mx\Transparencia\R11\Abril-Junio 2024\EC-CPSPH-0190-2024.pdf</t>
  </si>
  <si>
    <t>http:\\www.uttt.edu.mx\Transparencia\R11\Abril-Junio 2024\EC-CPSPH-0191-2024.pdf</t>
  </si>
  <si>
    <t>http:\\www.uttt.edu.mx\Transparencia\R11\Abril-Junio 2024\EC-CPSPH-0192-2024.pdf</t>
  </si>
  <si>
    <t>http:\\www.uttt.edu.mx\Transparencia\R11\Abril-Junio 2024\EC-CPSPH-0193-2024.pdf</t>
  </si>
  <si>
    <t>http:\\www.uttt.edu.mx\Transparencia\R11\Abril-Junio 2024\EC-CPSPH-0194-2024.pdf</t>
  </si>
  <si>
    <t>http:\\www.uttt.edu.mx\Transparencia\R11\Abril-Junio 2024\EC-CPSPH-0195-2024.pdf</t>
  </si>
  <si>
    <t>http:\\www.uttt.edu.mx\Transparencia\R11\Abril-Junio 2024\EC-CPSPH-0196-2024.pdf</t>
  </si>
  <si>
    <t>http:\\www.uttt.edu.mx\Transparencia\R11\Abril-Junio 2024\EC-CPSPH-0197-2024.pdf</t>
  </si>
  <si>
    <t>http:\\www.uttt.edu.mx\Transparencia\R11\Abril-Junio 2024\EC-CPSPH-0198-2024.pdf</t>
  </si>
  <si>
    <t>http:\\www.uttt.edu.mx\Transparencia\R11\Abril-Junio 2024\EC-CPSPH-0199-2024.pdf</t>
  </si>
  <si>
    <t>http:\\www.uttt.edu.mx\Transparencia\R11\Abril-Junio 2024\EC-CPSPH-0200-2024.pdf</t>
  </si>
  <si>
    <t>http:\\www.uttt.edu.mx\Transparencia\R11\Abril-Junio 2024\EC-CPSPH-0201-2024.pdf</t>
  </si>
  <si>
    <t>http:\\www.uttt.edu.mx\Transparencia\R11\Abril-Junio 2024\EC-CPSPH-0202-2024.pdf</t>
  </si>
  <si>
    <t>http:\\www.uttt.edu.mx\Transparencia\R11\Abril-Junio 2024\EC-CPSPH-0203-2024.pdf</t>
  </si>
  <si>
    <t>http:\\www.uttt.edu.mx\Transparencia\R11\Abril-Junio 2024\EC-CPSPH-0205-2024.pdf</t>
  </si>
  <si>
    <t>http:\\www.uttt.edu.mx\Transparencia\R11\Abril-Junio 2024\EC-CPSPH-0206-2024.pdf</t>
  </si>
  <si>
    <t>http:\\www.uttt.edu.mx\Transparencia\R11\Abril-Junio 2024\EC-CPSPH-0207-2024.pdf</t>
  </si>
  <si>
    <t>http:\\www.uttt.edu.mx\Transparencia\R11\Abril-Junio 2024\EC-CPSPH-0208-2024.pdf</t>
  </si>
  <si>
    <t>http:\\www.uttt.edu.mx\Transparencia\R11\Abril-Junio 2024\EC-CPSPH-0209-2024.pdf</t>
  </si>
  <si>
    <t>http:\\www.uttt.edu.mx\Transparencia\R11\Abril-Junio 2024\EC-CPSPH-0210-2024.pdf</t>
  </si>
  <si>
    <t>http:\\www.uttt.edu.mx\Transparencia\R11\Abril-Junio 2024\EC-CPSPH-096-2024.pdf</t>
  </si>
  <si>
    <t>http:\\www.uttt.edu.mx\Transparencia\R11\Abril-Junio 2024\EC-CPSPH-097-2024.pdf</t>
  </si>
  <si>
    <t>http:\\www.uttt.edu.mx\Transparencia\R11\Abril-Junio 2024\EC-CPSPH-098-2024.pdf</t>
  </si>
  <si>
    <t>http:\\www.uttt.edu.mx\Transparencia\R11\Abril-Junio 2024\EC-CPSPH-099-2024.pdf</t>
  </si>
  <si>
    <t>http:\\www.uttt.edu.mx\Transparencia\R11\Abril-Junio 2024\ST-CPSPH-0144-2024.pdf</t>
  </si>
  <si>
    <t>http:\\www.uttt.edu.mx\Transparencia\R11\Abril-Junio 2024\ST-CPSPH-0145-2024.pdf</t>
  </si>
  <si>
    <t>http:\\www.uttt.edu.mx\Transparencia\R11\Abril-Junio 2024\SA-CPSPH-146-2024.pdf</t>
  </si>
  <si>
    <t>http:\\www.uttt.edu.mx\Transparencia\R11\Abril-Junio 2024\SA-CPSPH-147-2024.pdf</t>
  </si>
  <si>
    <t>http:\\www.uttt.edu.mx\Transparencia\R11\Abril-Junio 2024\SA-CPSPH-148-2024.pdf</t>
  </si>
  <si>
    <t>http:\\www.uttt.edu.mx\Transparencia\R11\Abril-Junio 2024\SA-CPSPH-149-2024.pdf</t>
  </si>
  <si>
    <t>http:\\www.uttt.edu.mx\Transparencia\R11\Abril-Junio 2024\SA-CPSPH-150-2024.pdf</t>
  </si>
  <si>
    <t>http:\\www.uttt.edu.mx\Transparencia\R11\Abril-Junio 2024\SA-CPSPH-151-2024.pdf</t>
  </si>
  <si>
    <t>http:\\www.uttt.edu.mx\Transparencia\R11\Abril-Junio 2024\SA-CPSPH-152-2024.pdf</t>
  </si>
  <si>
    <t>http:\\www.uttt.edu.mx\Transparencia\R11\Abril-Junio 2024\SA-CPSPH-153-2024.pdf</t>
  </si>
  <si>
    <t>http:\\www.uttt.edu.mx\Transparencia\R11\Abril-Junio 2024\SA-CPSPH-154-2024.pdf</t>
  </si>
  <si>
    <t>http:\\www.uttt.edu.mx\Transparencia\R11\Abril-Junio 2024\SA-CPSPH-155-2024.pdf</t>
  </si>
  <si>
    <t>http:\\www.uttt.edu.mx\Transparencia\R11\Abril-Junio 2024\SA-CPSPH-156-2024.pdf</t>
  </si>
  <si>
    <t>http:\\www.uttt.edu.mx\Transparencia\R11\Abril-Junio 2024\SA-CPSPH-157-2024.pdf</t>
  </si>
  <si>
    <t>http:\\www.uttt.edu.mx\Transparencia\R11\Abril-Junio 2024\SA-CPSPH-158-2024.pdf</t>
  </si>
  <si>
    <t>http:\\www.uttt.edu.mx\Transparencia\R11\Abril-Junio 2024\SA-CPSPH-159-2024.pdf</t>
  </si>
  <si>
    <t>http:\\www.uttt.edu.mx\Transparencia\R11\Abril-Junio 2024\SA-CPSPH-160-2024.pdf</t>
  </si>
  <si>
    <t>http:\\www.uttt.edu.mx\Transparencia\R11\Abril-Junio 2024\SA-CPSPH-161-2024.pdf</t>
  </si>
  <si>
    <t>http:\\www.uttt.edu.mx\Transparencia\R11\Abril-Junio 2024\SA-CPSPH-162-2024.pdf</t>
  </si>
  <si>
    <t>http:\\www.uttt.edu.mx\Transparencia\R11\Abril-Junio 2024\SA-CPSPH-163-2024.pdf</t>
  </si>
  <si>
    <t>http:\\www.uttt.edu.mx\Transparencia\R11\Abril-Junio 2024\SA-CPSPH-164-2024.pdf</t>
  </si>
  <si>
    <t>http:\\www.uttt.edu.mx\Transparencia\R11\Abril-Junio 2024\SA-CPSPH-165-2024.pdf</t>
  </si>
  <si>
    <t>http:\\www.uttt.edu.mx\Transparencia\R11\Abril-Junio 2024\SA-CPSPH-166-2024.pdf</t>
  </si>
  <si>
    <t>http:\\www.uttt.edu.mx\Transparencia\R11\Abril-Junio 2024\SA-CPSPH-204-2024.pdf</t>
  </si>
  <si>
    <t>http:\\www.uttt.edu.mx\Transparencia\R11\Abril-Junio 2024\SA-CPSPH-214-2024.pdf</t>
  </si>
  <si>
    <t>http:\\www.uttt.edu.mx\Transparencia\R11\Abril-Junio 2024\SA-CPSPH-215-2024.pdf</t>
  </si>
  <si>
    <t>http:\\www.uttt.edu.mx\Transparencia\R11\Abril-Junio 2024\SA-CPSPH-216-2024.pdf</t>
  </si>
  <si>
    <t>http:\\www.uttt.edu.mx\Transparencia\R11\Abril-Junio 2024\EC-CPSPH-0180-2024.pdf</t>
  </si>
  <si>
    <t>Celia Marlen</t>
  </si>
  <si>
    <t>Palay</t>
  </si>
  <si>
    <t>Infante</t>
  </si>
  <si>
    <t>Diseñadora e Instructora del curso "Administración del Tiempo"</t>
  </si>
  <si>
    <t>Juan Manuel</t>
  </si>
  <si>
    <t>Garcia</t>
  </si>
  <si>
    <t>Montoya</t>
  </si>
  <si>
    <t>Diseñador e Instructor del curso "Excel Intermedio"</t>
  </si>
  <si>
    <t>Maria de la Luz</t>
  </si>
  <si>
    <t>Diseñadora e Instructora del curso "Formación de Instructores Internos"</t>
  </si>
  <si>
    <t>http:\\www.uttt.edu.mx\Transparencia\R11\Abril-Junio 2024\EC-CPSPH-0217-2024.pdf</t>
  </si>
  <si>
    <t>http:\\www.uttt.edu.mx\Transparencia\R11\Abril-Junio 2024\EC-CPSPH-0218-2024.pdf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</si>
</sst>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0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u/>
      <sz val="10"/>
      <color theme="10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44" fontId="3" fillId="0" borderId="0" applyFont="0" applyFill="0" applyBorder="0" applyAlignment="0" applyProtection="0"/>
  </cellStyleXfs>
  <cellXfs count="31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14" fontId="2" fillId="4" borderId="1" xfId="0" applyNumberFormat="1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2" fontId="2" fillId="4" borderId="1" xfId="0" applyNumberFormat="1" applyFont="1" applyFill="1" applyBorder="1" applyAlignment="1">
      <alignment horizontal="left" vertical="center" wrapText="1"/>
    </xf>
    <xf numFmtId="0" fontId="2" fillId="4" borderId="0" xfId="0" applyFont="1" applyFill="1" applyAlignment="1">
      <alignment vertical="center"/>
    </xf>
    <xf numFmtId="2" fontId="2" fillId="4" borderId="1" xfId="1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2" fontId="2" fillId="5" borderId="1" xfId="1" applyNumberFormat="1" applyFont="1" applyFill="1" applyBorder="1" applyAlignment="1">
      <alignment horizontal="left" vertical="center" wrapText="1"/>
    </xf>
    <xf numFmtId="2" fontId="2" fillId="5" borderId="1" xfId="0" applyNumberFormat="1" applyFont="1" applyFill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/>
    </xf>
    <xf numFmtId="0" fontId="4" fillId="4" borderId="1" xfId="2" applyFill="1" applyBorder="1" applyAlignment="1">
      <alignment horizontal="left" vertical="center" wrapText="1"/>
    </xf>
    <xf numFmtId="0" fontId="4" fillId="5" borderId="1" xfId="2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Border="1"/>
    <xf numFmtId="0" fontId="5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6" fillId="4" borderId="1" xfId="2" applyFont="1" applyFill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2" fontId="9" fillId="4" borderId="1" xfId="3" quotePrefix="1" applyNumberFormat="1" applyFont="1" applyFill="1" applyBorder="1" applyAlignment="1">
      <alignment horizontal="left" vertical="center" wrapText="1"/>
    </xf>
  </cellXfs>
  <cellStyles count="4">
    <cellStyle name="Hipervínculo" xfId="2" builtinId="8"/>
    <cellStyle name="Millares" xfId="1" builtinId="3"/>
    <cellStyle name="Moneda" xfId="3" builtinId="4"/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uttt.edu.mx/Transparencia/R11/Abril-Junio%202024/SA-CPSPH-166-2024.pdf" TargetMode="External"/><Relationship Id="rId21" Type="http://schemas.openxmlformats.org/officeDocument/2006/relationships/hyperlink" Target="http://www.uttt.edu.mx/Transparencia/R11/Abril-Junio%202024/EC-CPSPH-0113-2024.pdf" TargetMode="External"/><Relationship Id="rId42" Type="http://schemas.openxmlformats.org/officeDocument/2006/relationships/hyperlink" Target="http://www.uttt.edu.mx/Transparencia/R11/Abril-Junio%202024/EC-CPSPH-0134-2024.pdf" TargetMode="External"/><Relationship Id="rId63" Type="http://schemas.openxmlformats.org/officeDocument/2006/relationships/hyperlink" Target="http://www.uttt.edu.mx/Transparencia/R11/Abril-Junio%202024/EC-CPSPH-0182-2024.pdf" TargetMode="External"/><Relationship Id="rId84" Type="http://schemas.openxmlformats.org/officeDocument/2006/relationships/hyperlink" Target="http://www.uttt.edu.mx/Transparencia/R11/Abril-Junio%202024/EC-CPSPH-0203-2024.pdf" TargetMode="External"/><Relationship Id="rId138" Type="http://schemas.openxmlformats.org/officeDocument/2006/relationships/hyperlink" Target="http://www.congreso-hidalgo.gob.mx/biblioteca_legislativa/leyes_cintillo/Codigo%20Civil.pdf" TargetMode="External"/><Relationship Id="rId159" Type="http://schemas.openxmlformats.org/officeDocument/2006/relationships/hyperlink" Target="http://www.congreso-hidalgo.gob.mx/biblioteca_legislativa/leyes_cintillo/Codigo%20Civil.pdf" TargetMode="External"/><Relationship Id="rId170" Type="http://schemas.openxmlformats.org/officeDocument/2006/relationships/hyperlink" Target="http://www.congreso-hidalgo.gob.mx/biblioteca_legislativa/leyes_cintillo/Codigo%20Civil.pdf" TargetMode="External"/><Relationship Id="rId191" Type="http://schemas.openxmlformats.org/officeDocument/2006/relationships/hyperlink" Target="http://www.congreso-hidalgo.gob.mx/biblioteca_legislativa/leyes_cintillo/Codigo%20Civil.pdf" TargetMode="External"/><Relationship Id="rId205" Type="http://schemas.openxmlformats.org/officeDocument/2006/relationships/hyperlink" Target="http://www.congreso-hidalgo.gob.mx/biblioteca_legislativa/leyes_cintillo/Codigo%20Civil.pdf" TargetMode="External"/><Relationship Id="rId226" Type="http://schemas.openxmlformats.org/officeDocument/2006/relationships/hyperlink" Target="http://www.congreso-hidalgo.gob.mx/biblioteca_legislativa/leyes_cintillo/Codigo%20Civil.pdf" TargetMode="External"/><Relationship Id="rId247" Type="http://schemas.openxmlformats.org/officeDocument/2006/relationships/hyperlink" Target="http://www.uttt.edu.mx/Transparencia/R11/Abril-Junio%202024/EC-CPSPH-0218-2024.pdf" TargetMode="External"/><Relationship Id="rId107" Type="http://schemas.openxmlformats.org/officeDocument/2006/relationships/hyperlink" Target="http://www.uttt.edu.mx/Transparencia/R11/Abril-Junio%202024/SA-CPSPH-156-2024.pdf" TargetMode="External"/><Relationship Id="rId11" Type="http://schemas.openxmlformats.org/officeDocument/2006/relationships/hyperlink" Target="http://www.uttt.edu.mx/Transparencia/R11/Abril-Junio%202024/EC-CPSPH-0103-2024.pdf" TargetMode="External"/><Relationship Id="rId32" Type="http://schemas.openxmlformats.org/officeDocument/2006/relationships/hyperlink" Target="http://www.uttt.edu.mx/Transparencia/R11/Abril-Junio%202024/EC-CPSPH-0124-2024.pdf" TargetMode="External"/><Relationship Id="rId53" Type="http://schemas.openxmlformats.org/officeDocument/2006/relationships/hyperlink" Target="http://www.uttt.edu.mx/Transparencia/R11/Abril-Junio%202024/EC-CPSPH-0171-2024.pdf" TargetMode="External"/><Relationship Id="rId74" Type="http://schemas.openxmlformats.org/officeDocument/2006/relationships/hyperlink" Target="http://www.uttt.edu.mx/Transparencia/R11/Abril-Junio%202024/EC-CPSPH-0193-2024.pdf" TargetMode="External"/><Relationship Id="rId128" Type="http://schemas.openxmlformats.org/officeDocument/2006/relationships/hyperlink" Target="http://www.congreso-hidalgo.gob.mx/biblioteca_legislativa/leyes_cintillo/Codigo%20Civil.pdf" TargetMode="External"/><Relationship Id="rId149" Type="http://schemas.openxmlformats.org/officeDocument/2006/relationships/hyperlink" Target="http://www.congreso-hidalgo.gob.mx/biblioteca_legislativa/leyes_cintillo/Codigo%20Civil.pdf" TargetMode="External"/><Relationship Id="rId5" Type="http://schemas.openxmlformats.org/officeDocument/2006/relationships/hyperlink" Target="http://www.uttt.edu.mx/Transparencia/R11/Abril-Junio%202024/CPSAS-211-2024.pdf" TargetMode="External"/><Relationship Id="rId95" Type="http://schemas.openxmlformats.org/officeDocument/2006/relationships/hyperlink" Target="http://www.uttt.edu.mx/Transparencia/R11/Abril-Junio%202024/ST-CPSPH-0144-2024.pdf" TargetMode="External"/><Relationship Id="rId160" Type="http://schemas.openxmlformats.org/officeDocument/2006/relationships/hyperlink" Target="http://www.congreso-hidalgo.gob.mx/biblioteca_legislativa/leyes_cintillo/Codigo%20Civil.pdf" TargetMode="External"/><Relationship Id="rId181" Type="http://schemas.openxmlformats.org/officeDocument/2006/relationships/hyperlink" Target="http://www.congreso-hidalgo.gob.mx/biblioteca_legislativa/leyes_cintillo/Codigo%20Civil.pdf" TargetMode="External"/><Relationship Id="rId216" Type="http://schemas.openxmlformats.org/officeDocument/2006/relationships/hyperlink" Target="http://www.congreso-hidalgo.gob.mx/biblioteca_legislativa/leyes_cintillo/Codigo%20Civil.pdf" TargetMode="External"/><Relationship Id="rId237" Type="http://schemas.openxmlformats.org/officeDocument/2006/relationships/hyperlink" Target="http://www.congreso-hidalgo.gob.mx/biblioteca_legislativa/leyes_cintillo/Codigo%20Civil.pdf" TargetMode="External"/><Relationship Id="rId22" Type="http://schemas.openxmlformats.org/officeDocument/2006/relationships/hyperlink" Target="http://www.uttt.edu.mx/Transparencia/R11/Abril-Junio%202024/EC-CPSPH-0114-2024.pdf" TargetMode="External"/><Relationship Id="rId43" Type="http://schemas.openxmlformats.org/officeDocument/2006/relationships/hyperlink" Target="http://www.uttt.edu.mx/Transparencia/R11/Abril-Junio%202024/EC-CPSPH-0135-2024.pdf" TargetMode="External"/><Relationship Id="rId64" Type="http://schemas.openxmlformats.org/officeDocument/2006/relationships/hyperlink" Target="http://www.uttt.edu.mx/Transparencia/R11/Abril-Junio%202024/EC-CPSPH-0183-2024.pdf" TargetMode="External"/><Relationship Id="rId118" Type="http://schemas.openxmlformats.org/officeDocument/2006/relationships/hyperlink" Target="http://www.uttt.edu.mx/Transparencia/R11/Abril-Junio%202024/SA-CPSPH-204-2024.pdf" TargetMode="External"/><Relationship Id="rId139" Type="http://schemas.openxmlformats.org/officeDocument/2006/relationships/hyperlink" Target="http://www.congreso-hidalgo.gob.mx/biblioteca_legislativa/leyes_cintillo/Codigo%20Civil.pdf" TargetMode="External"/><Relationship Id="rId85" Type="http://schemas.openxmlformats.org/officeDocument/2006/relationships/hyperlink" Target="http://www.uttt.edu.mx/Transparencia/R11/Abril-Junio%202024/EC-CPSPH-0205-2024.pdf" TargetMode="External"/><Relationship Id="rId150" Type="http://schemas.openxmlformats.org/officeDocument/2006/relationships/hyperlink" Target="http://www.congreso-hidalgo.gob.mx/biblioteca_legislativa/leyes_cintillo/Codigo%20Civil.pdf" TargetMode="External"/><Relationship Id="rId171" Type="http://schemas.openxmlformats.org/officeDocument/2006/relationships/hyperlink" Target="http://www.congreso-hidalgo.gob.mx/biblioteca_legislativa/leyes_cintillo/Codigo%20Civil.pdf" TargetMode="External"/><Relationship Id="rId192" Type="http://schemas.openxmlformats.org/officeDocument/2006/relationships/hyperlink" Target="http://www.congreso-hidalgo.gob.mx/biblioteca_legislativa/leyes_cintillo/Codigo%20Civil.pdf" TargetMode="External"/><Relationship Id="rId206" Type="http://schemas.openxmlformats.org/officeDocument/2006/relationships/hyperlink" Target="http://www.congreso-hidalgo.gob.mx/biblioteca_legislativa/leyes_cintillo/Codigo%20Civil.pdf" TargetMode="External"/><Relationship Id="rId227" Type="http://schemas.openxmlformats.org/officeDocument/2006/relationships/hyperlink" Target="http://www.congreso-hidalgo.gob.mx/biblioteca_legislativa/leyes_cintillo/Codigo%20Civil.pdf" TargetMode="External"/><Relationship Id="rId248" Type="http://schemas.openxmlformats.org/officeDocument/2006/relationships/hyperlink" Target="http://www.uttt.edu.mx/Transparencia/R11/Abril-Junio%202024/EC-CPSPH-0218-2024.pdf" TargetMode="External"/><Relationship Id="rId12" Type="http://schemas.openxmlformats.org/officeDocument/2006/relationships/hyperlink" Target="http://www.uttt.edu.mx/Transparencia/R11/Abril-Junio%202024/EC-CPSPH-0104-2024.pdf" TargetMode="External"/><Relationship Id="rId33" Type="http://schemas.openxmlformats.org/officeDocument/2006/relationships/hyperlink" Target="http://www.uttt.edu.mx/Transparencia/R11/Abril-Junio%202024/EC-CPSPH-0125-2024.pdf" TargetMode="External"/><Relationship Id="rId108" Type="http://schemas.openxmlformats.org/officeDocument/2006/relationships/hyperlink" Target="http://www.uttt.edu.mx/Transparencia/R11/Abril-Junio%202024/SA-CPSPH-157-2024.pdf" TargetMode="External"/><Relationship Id="rId129" Type="http://schemas.openxmlformats.org/officeDocument/2006/relationships/hyperlink" Target="http://www.congreso-hidalgo.gob.mx/biblioteca_legislativa/leyes_cintillo/Codigo%20Civil.pdf" TargetMode="External"/><Relationship Id="rId54" Type="http://schemas.openxmlformats.org/officeDocument/2006/relationships/hyperlink" Target="http://www.uttt.edu.mx/Transparencia/R11/Abril-Junio%202024/EC-CPSPH-0172-2024.pdf" TargetMode="External"/><Relationship Id="rId75" Type="http://schemas.openxmlformats.org/officeDocument/2006/relationships/hyperlink" Target="http://www.uttt.edu.mx/Transparencia/R11/Abril-Junio%202024/EC-CPSPH-0194-2024.pdf" TargetMode="External"/><Relationship Id="rId96" Type="http://schemas.openxmlformats.org/officeDocument/2006/relationships/hyperlink" Target="http://www.uttt.edu.mx/Transparencia/R11/Abril-Junio%202024/ST-CPSPH-0145-2024.pdf" TargetMode="External"/><Relationship Id="rId140" Type="http://schemas.openxmlformats.org/officeDocument/2006/relationships/hyperlink" Target="http://www.congreso-hidalgo.gob.mx/biblioteca_legislativa/leyes_cintillo/Codigo%20Civil.pdf" TargetMode="External"/><Relationship Id="rId161" Type="http://schemas.openxmlformats.org/officeDocument/2006/relationships/hyperlink" Target="http://www.congreso-hidalgo.gob.mx/biblioteca_legislativa/leyes_cintillo/Codigo%20Civil.pdf" TargetMode="External"/><Relationship Id="rId182" Type="http://schemas.openxmlformats.org/officeDocument/2006/relationships/hyperlink" Target="http://www.congreso-hidalgo.gob.mx/biblioteca_legislativa/leyes_cintillo/Codigo%20Civil.pdf" TargetMode="External"/><Relationship Id="rId217" Type="http://schemas.openxmlformats.org/officeDocument/2006/relationships/hyperlink" Target="http://www.congreso-hidalgo.gob.mx/biblioteca_legislativa/leyes_cintillo/Codigo%20Civil.pdf" TargetMode="External"/><Relationship Id="rId6" Type="http://schemas.openxmlformats.org/officeDocument/2006/relationships/hyperlink" Target="http://www.uttt.edu.mx/Transparencia/R11/Abril-Junio%202024/CSAS-212-2024.pdf" TargetMode="External"/><Relationship Id="rId238" Type="http://schemas.openxmlformats.org/officeDocument/2006/relationships/hyperlink" Target="http://www.congreso-hidalgo.gob.mx/biblioteca_legislativa/leyes_cintillo/Codigo%20Civil.pdf" TargetMode="External"/><Relationship Id="rId23" Type="http://schemas.openxmlformats.org/officeDocument/2006/relationships/hyperlink" Target="http://www.uttt.edu.mx/Transparencia/R11/Abril-Junio%202024/EC-CPSPH-0115-2024.pdf" TargetMode="External"/><Relationship Id="rId119" Type="http://schemas.openxmlformats.org/officeDocument/2006/relationships/hyperlink" Target="http://www.uttt.edu.mx/Transparencia/R11/Abril-Junio%202024/SA-CPSPH-214-2024.pdf" TargetMode="External"/><Relationship Id="rId44" Type="http://schemas.openxmlformats.org/officeDocument/2006/relationships/hyperlink" Target="http://www.uttt.edu.mx/Transparencia/R11/Abril-Junio%202024/EC-CPSPH-0136-2024.pdf" TargetMode="External"/><Relationship Id="rId65" Type="http://schemas.openxmlformats.org/officeDocument/2006/relationships/hyperlink" Target="http://www.uttt.edu.mx/Transparencia/R11/Abril-Junio%202024/EC-CPSPH-0184-2024.pdf" TargetMode="External"/><Relationship Id="rId86" Type="http://schemas.openxmlformats.org/officeDocument/2006/relationships/hyperlink" Target="http://www.uttt.edu.mx/Transparencia/R11/Abril-Junio%202024/EC-CPSPH-0206-2024.pdf" TargetMode="External"/><Relationship Id="rId130" Type="http://schemas.openxmlformats.org/officeDocument/2006/relationships/hyperlink" Target="http://www.congreso-hidalgo.gob.mx/biblioteca_legislativa/leyes_cintillo/Codigo%20Civil.pdf" TargetMode="External"/><Relationship Id="rId151" Type="http://schemas.openxmlformats.org/officeDocument/2006/relationships/hyperlink" Target="http://www.congreso-hidalgo.gob.mx/biblioteca_legislativa/leyes_cintillo/Codigo%20Civil.pdf" TargetMode="External"/><Relationship Id="rId172" Type="http://schemas.openxmlformats.org/officeDocument/2006/relationships/hyperlink" Target="http://www.congreso-hidalgo.gob.mx/biblioteca_legislativa/leyes_cintillo/Codigo%20Civil.pdf" TargetMode="External"/><Relationship Id="rId193" Type="http://schemas.openxmlformats.org/officeDocument/2006/relationships/hyperlink" Target="http://www.congreso-hidalgo.gob.mx/biblioteca_legislativa/leyes_cintillo/Codigo%20Civil.pdf" TargetMode="External"/><Relationship Id="rId207" Type="http://schemas.openxmlformats.org/officeDocument/2006/relationships/hyperlink" Target="http://www.congreso-hidalgo.gob.mx/biblioteca_legislativa/leyes_cintillo/Codigo%20Civil.pdf" TargetMode="External"/><Relationship Id="rId228" Type="http://schemas.openxmlformats.org/officeDocument/2006/relationships/hyperlink" Target="http://www.congreso-hidalgo.gob.mx/biblioteca_legislativa/leyes_cintillo/Codigo%20Civil.pdf" TargetMode="External"/><Relationship Id="rId249" Type="http://schemas.openxmlformats.org/officeDocument/2006/relationships/printerSettings" Target="../printerSettings/printerSettings1.bin"/><Relationship Id="rId13" Type="http://schemas.openxmlformats.org/officeDocument/2006/relationships/hyperlink" Target="http://www.uttt.edu.mx/Transparencia/R11/Abril-Junio%202024/EC-CPSPH-0105-2024.pdf" TargetMode="External"/><Relationship Id="rId109" Type="http://schemas.openxmlformats.org/officeDocument/2006/relationships/hyperlink" Target="http://www.uttt.edu.mx/Transparencia/R11/Abril-Junio%202024/SA-CPSPH-158-2024.pdf" TargetMode="External"/><Relationship Id="rId34" Type="http://schemas.openxmlformats.org/officeDocument/2006/relationships/hyperlink" Target="http://www.uttt.edu.mx/Transparencia/R11/Abril-Junio%202024/EC-CPSPH-0126-2024.pdf" TargetMode="External"/><Relationship Id="rId55" Type="http://schemas.openxmlformats.org/officeDocument/2006/relationships/hyperlink" Target="http://www.uttt.edu.mx/Transparencia/R11/Abril-Junio%202024/EC-CPSPH-0173-2024.pdf" TargetMode="External"/><Relationship Id="rId76" Type="http://schemas.openxmlformats.org/officeDocument/2006/relationships/hyperlink" Target="http://www.uttt.edu.mx/Transparencia/R11/Abril-Junio%202024/EC-CPSPH-0195-2024.pdf" TargetMode="External"/><Relationship Id="rId97" Type="http://schemas.openxmlformats.org/officeDocument/2006/relationships/hyperlink" Target="http://www.uttt.edu.mx/Transparencia/R11/Abril-Junio%202024/SA-CPSPH-146-2024.pdf" TargetMode="External"/><Relationship Id="rId120" Type="http://schemas.openxmlformats.org/officeDocument/2006/relationships/hyperlink" Target="http://www.uttt.edu.mx/Transparencia/R11/Abril-Junio%202024/SA-CPSPH-215-2024.pdf" TargetMode="External"/><Relationship Id="rId141" Type="http://schemas.openxmlformats.org/officeDocument/2006/relationships/hyperlink" Target="http://www.congreso-hidalgo.gob.mx/biblioteca_legislativa/leyes_cintillo/Codigo%20Civil.pdf" TargetMode="External"/><Relationship Id="rId7" Type="http://schemas.openxmlformats.org/officeDocument/2006/relationships/hyperlink" Target="http://www.uttt.edu.mx/Transparencia/R11/Abril-Junio%202024/CSAS-213-2024.pdf" TargetMode="External"/><Relationship Id="rId162" Type="http://schemas.openxmlformats.org/officeDocument/2006/relationships/hyperlink" Target="http://www.congreso-hidalgo.gob.mx/biblioteca_legislativa/leyes_cintillo/Codigo%20Civil.pdf" TargetMode="External"/><Relationship Id="rId183" Type="http://schemas.openxmlformats.org/officeDocument/2006/relationships/hyperlink" Target="http://www.congreso-hidalgo.gob.mx/biblioteca_legislativa/leyes_cintillo/Codigo%20Civil.pdf" TargetMode="External"/><Relationship Id="rId218" Type="http://schemas.openxmlformats.org/officeDocument/2006/relationships/hyperlink" Target="http://www.congreso-hidalgo.gob.mx/biblioteca_legislativa/leyes_cintillo/Codigo%20Civil.pdf" TargetMode="External"/><Relationship Id="rId239" Type="http://schemas.openxmlformats.org/officeDocument/2006/relationships/hyperlink" Target="http://www.congreso-hidalgo.gob.mx/biblioteca_legislativa/leyes_cintillo/Codigo%20Civil.pdf" TargetMode="External"/><Relationship Id="rId24" Type="http://schemas.openxmlformats.org/officeDocument/2006/relationships/hyperlink" Target="http://www.uttt.edu.mx/Transparencia/R11/Abril-Junio%202024/EC-CPSPH-0116-2024.pdf" TargetMode="External"/><Relationship Id="rId45" Type="http://schemas.openxmlformats.org/officeDocument/2006/relationships/hyperlink" Target="http://www.uttt.edu.mx/Transparencia/R11/Abril-Junio%202024/EC-CPSPH-0137-2024.pdf" TargetMode="External"/><Relationship Id="rId66" Type="http://schemas.openxmlformats.org/officeDocument/2006/relationships/hyperlink" Target="http://www.uttt.edu.mx/Transparencia/R11/Abril-Junio%202024/EC-CPSPH-0185-2024.pdf" TargetMode="External"/><Relationship Id="rId87" Type="http://schemas.openxmlformats.org/officeDocument/2006/relationships/hyperlink" Target="http://www.uttt.edu.mx/Transparencia/R11/Abril-Junio%202024/EC-CPSPH-0207-2024.pdf" TargetMode="External"/><Relationship Id="rId110" Type="http://schemas.openxmlformats.org/officeDocument/2006/relationships/hyperlink" Target="http://www.uttt.edu.mx/Transparencia/R11/Abril-Junio%202024/SA-CPSPH-159-2024.pdf" TargetMode="External"/><Relationship Id="rId131" Type="http://schemas.openxmlformats.org/officeDocument/2006/relationships/hyperlink" Target="http://www.congreso-hidalgo.gob.mx/biblioteca_legislativa/leyes_cintillo/Codigo%20Civil.pdf" TargetMode="External"/><Relationship Id="rId152" Type="http://schemas.openxmlformats.org/officeDocument/2006/relationships/hyperlink" Target="http://www.congreso-hidalgo.gob.mx/biblioteca_legislativa/leyes_cintillo/Codigo%20Civil.pdf" TargetMode="External"/><Relationship Id="rId173" Type="http://schemas.openxmlformats.org/officeDocument/2006/relationships/hyperlink" Target="http://www.congreso-hidalgo.gob.mx/biblioteca_legislativa/leyes_cintillo/Codigo%20Civil.pdf" TargetMode="External"/><Relationship Id="rId194" Type="http://schemas.openxmlformats.org/officeDocument/2006/relationships/hyperlink" Target="http://www.congreso-hidalgo.gob.mx/biblioteca_legislativa/leyes_cintillo/Codigo%20Civil.pdf" TargetMode="External"/><Relationship Id="rId208" Type="http://schemas.openxmlformats.org/officeDocument/2006/relationships/hyperlink" Target="http://www.congreso-hidalgo.gob.mx/biblioteca_legislativa/leyes_cintillo/Codigo%20Civil.pdf" TargetMode="External"/><Relationship Id="rId229" Type="http://schemas.openxmlformats.org/officeDocument/2006/relationships/hyperlink" Target="http://www.congreso-hidalgo.gob.mx/biblioteca_legislativa/leyes_cintillo/Codigo%20Civil.pdf" TargetMode="External"/><Relationship Id="rId240" Type="http://schemas.openxmlformats.org/officeDocument/2006/relationships/hyperlink" Target="http://www.congreso-hidalgo.gob.mx/biblioteca_legislativa/leyes_cintillo/Codigo%20Civil.pdf" TargetMode="External"/><Relationship Id="rId14" Type="http://schemas.openxmlformats.org/officeDocument/2006/relationships/hyperlink" Target="http://www.uttt.edu.mx/Transparencia/R11/Abril-Junio%202024/EC-CPSPH-0106-2024.pdf" TargetMode="External"/><Relationship Id="rId35" Type="http://schemas.openxmlformats.org/officeDocument/2006/relationships/hyperlink" Target="http://www.uttt.edu.mx/Transparencia/R11/Abril-Junio%202024/EC-CPSPH-0127-2024.pdf" TargetMode="External"/><Relationship Id="rId56" Type="http://schemas.openxmlformats.org/officeDocument/2006/relationships/hyperlink" Target="http://www.uttt.edu.mx/Transparencia/R11/Abril-Junio%202024/EC-CPSPH-0174-2024.pdf" TargetMode="External"/><Relationship Id="rId77" Type="http://schemas.openxmlformats.org/officeDocument/2006/relationships/hyperlink" Target="http://www.uttt.edu.mx/Transparencia/R11/Abril-Junio%202024/EC-CPSPH-0196-2024.pdf" TargetMode="External"/><Relationship Id="rId100" Type="http://schemas.openxmlformats.org/officeDocument/2006/relationships/hyperlink" Target="http://www.uttt.edu.mx/Transparencia/R11/Abril-Junio%202024/SA-CPSPH-149-2024.pdf" TargetMode="External"/><Relationship Id="rId8" Type="http://schemas.openxmlformats.org/officeDocument/2006/relationships/hyperlink" Target="http://www.uttt.edu.mx/Transparencia/R11/Abril-Junio%202024/EC-CPSPH-0100-2024.pdf" TargetMode="External"/><Relationship Id="rId98" Type="http://schemas.openxmlformats.org/officeDocument/2006/relationships/hyperlink" Target="http://www.uttt.edu.mx/Transparencia/R11/Abril-Junio%202024/SA-CPSPH-147-2024.pdf" TargetMode="External"/><Relationship Id="rId121" Type="http://schemas.openxmlformats.org/officeDocument/2006/relationships/hyperlink" Target="http://www.uttt.edu.mx/Transparencia/R11/Abril-Junio%202024/SA-CPSPH-216-2024.pdf" TargetMode="External"/><Relationship Id="rId142" Type="http://schemas.openxmlformats.org/officeDocument/2006/relationships/hyperlink" Target="http://www.congreso-hidalgo.gob.mx/biblioteca_legislativa/leyes_cintillo/Codigo%20Civil.pdf" TargetMode="External"/><Relationship Id="rId163" Type="http://schemas.openxmlformats.org/officeDocument/2006/relationships/hyperlink" Target="http://www.congreso-hidalgo.gob.mx/biblioteca_legislativa/leyes_cintillo/Codigo%20Civil.pdf" TargetMode="External"/><Relationship Id="rId184" Type="http://schemas.openxmlformats.org/officeDocument/2006/relationships/hyperlink" Target="http://www.congreso-hidalgo.gob.mx/biblioteca_legislativa/leyes_cintillo/Codigo%20Civil.pdf" TargetMode="External"/><Relationship Id="rId219" Type="http://schemas.openxmlformats.org/officeDocument/2006/relationships/hyperlink" Target="http://www.congreso-hidalgo.gob.mx/biblioteca_legislativa/leyes_cintillo/Codigo%20Civil.pdf" TargetMode="External"/><Relationship Id="rId230" Type="http://schemas.openxmlformats.org/officeDocument/2006/relationships/hyperlink" Target="http://www.congreso-hidalgo.gob.mx/biblioteca_legislativa/leyes_cintillo/Codigo%20Civil.pdf" TargetMode="External"/><Relationship Id="rId25" Type="http://schemas.openxmlformats.org/officeDocument/2006/relationships/hyperlink" Target="http://www.uttt.edu.mx/Transparencia/R11/Abril-Junio%202024/EC-CPSPH-0117-2024.pdf" TargetMode="External"/><Relationship Id="rId46" Type="http://schemas.openxmlformats.org/officeDocument/2006/relationships/hyperlink" Target="http://www.uttt.edu.mx/Transparencia/R11/Abril-Junio%202024/EC-CPSPH-0138-2024.pdf" TargetMode="External"/><Relationship Id="rId67" Type="http://schemas.openxmlformats.org/officeDocument/2006/relationships/hyperlink" Target="http://www.uttt.edu.mx/Transparencia/R11/Abril-Junio%202024/EC-CPSPH-0186-2024.pdf" TargetMode="External"/><Relationship Id="rId88" Type="http://schemas.openxmlformats.org/officeDocument/2006/relationships/hyperlink" Target="http://www.uttt.edu.mx/Transparencia/R11/Abril-Junio%202024/EC-CPSPH-0208-2024.pdf" TargetMode="External"/><Relationship Id="rId111" Type="http://schemas.openxmlformats.org/officeDocument/2006/relationships/hyperlink" Target="http://www.uttt.edu.mx/Transparencia/R11/Abril-Junio%202024/SA-CPSPH-160-2024.pdf" TargetMode="External"/><Relationship Id="rId132" Type="http://schemas.openxmlformats.org/officeDocument/2006/relationships/hyperlink" Target="http://www.congreso-hidalgo.gob.mx/biblioteca_legislativa/leyes_cintillo/Codigo%20Civil.pdf" TargetMode="External"/><Relationship Id="rId153" Type="http://schemas.openxmlformats.org/officeDocument/2006/relationships/hyperlink" Target="http://www.congreso-hidalgo.gob.mx/biblioteca_legislativa/leyes_cintillo/Codigo%20Civil.pdf" TargetMode="External"/><Relationship Id="rId174" Type="http://schemas.openxmlformats.org/officeDocument/2006/relationships/hyperlink" Target="http://www.congreso-hidalgo.gob.mx/biblioteca_legislativa/leyes_cintillo/Codigo%20Civil.pdf" TargetMode="External"/><Relationship Id="rId195" Type="http://schemas.openxmlformats.org/officeDocument/2006/relationships/hyperlink" Target="http://www.congreso-hidalgo.gob.mx/biblioteca_legislativa/leyes_cintillo/Codigo%20Civil.pdf" TargetMode="External"/><Relationship Id="rId209" Type="http://schemas.openxmlformats.org/officeDocument/2006/relationships/hyperlink" Target="http://www.congreso-hidalgo.gob.mx/biblioteca_legislativa/leyes_cintillo/Codigo%20Civil.pdf" TargetMode="External"/><Relationship Id="rId220" Type="http://schemas.openxmlformats.org/officeDocument/2006/relationships/hyperlink" Target="http://www.congreso-hidalgo.gob.mx/biblioteca_legislativa/leyes_cintillo/Codigo%20Civil.pdf" TargetMode="External"/><Relationship Id="rId241" Type="http://schemas.openxmlformats.org/officeDocument/2006/relationships/hyperlink" Target="http://www.congreso-hidalgo.gob.mx/biblioteca_legislativa/leyes_cintillo/Codigo%20Civil.pdf" TargetMode="External"/><Relationship Id="rId15" Type="http://schemas.openxmlformats.org/officeDocument/2006/relationships/hyperlink" Target="http://www.uttt.edu.mx/Transparencia/R11/Abril-Junio%202024/EC-CPSPH-0107-2024.pdf" TargetMode="External"/><Relationship Id="rId36" Type="http://schemas.openxmlformats.org/officeDocument/2006/relationships/hyperlink" Target="http://www.uttt.edu.mx/Transparencia/R11/Abril-Junio%202024/EC-CPSPH-0128-2024.pdf" TargetMode="External"/><Relationship Id="rId57" Type="http://schemas.openxmlformats.org/officeDocument/2006/relationships/hyperlink" Target="http://www.uttt.edu.mx/Transparencia/R11/Abril-Junio%202024/EC-CPSPH-0175-2024.pdf" TargetMode="External"/><Relationship Id="rId78" Type="http://schemas.openxmlformats.org/officeDocument/2006/relationships/hyperlink" Target="http://www.uttt.edu.mx/Transparencia/R11/Abril-Junio%202024/EC-CPSPH-0197-2024.pdf" TargetMode="External"/><Relationship Id="rId99" Type="http://schemas.openxmlformats.org/officeDocument/2006/relationships/hyperlink" Target="http://www.uttt.edu.mx/Transparencia/R11/Abril-Junio%202024/SA-CPSPH-148-2024.pdf" TargetMode="External"/><Relationship Id="rId101" Type="http://schemas.openxmlformats.org/officeDocument/2006/relationships/hyperlink" Target="http://www.uttt.edu.mx/Transparencia/R11/Abril-Junio%202024/SA-CPSPH-150-2024.pdf" TargetMode="External"/><Relationship Id="rId122" Type="http://schemas.openxmlformats.org/officeDocument/2006/relationships/hyperlink" Target="http://www.uttt.edu.mx/Transparencia/R11/Abril-Junio%202024/EC-CPSPH-0180-2024.pdf" TargetMode="External"/><Relationship Id="rId143" Type="http://schemas.openxmlformats.org/officeDocument/2006/relationships/hyperlink" Target="http://www.congreso-hidalgo.gob.mx/biblioteca_legislativa/leyes_cintillo/Codigo%20Civil.pdf" TargetMode="External"/><Relationship Id="rId164" Type="http://schemas.openxmlformats.org/officeDocument/2006/relationships/hyperlink" Target="http://www.congreso-hidalgo.gob.mx/biblioteca_legislativa/leyes_cintillo/Codigo%20Civil.pdf" TargetMode="External"/><Relationship Id="rId185" Type="http://schemas.openxmlformats.org/officeDocument/2006/relationships/hyperlink" Target="http://www.congreso-hidalgo.gob.mx/biblioteca_legislativa/leyes_cintillo/Codigo%20Civil.pdf" TargetMode="External"/><Relationship Id="rId4" Type="http://schemas.openxmlformats.org/officeDocument/2006/relationships/hyperlink" Target="http://www.uttt.edu.mx/Transparencia/R11/Abril-Junio%202024/CPSAS-143-2024.pdf" TargetMode="External"/><Relationship Id="rId9" Type="http://schemas.openxmlformats.org/officeDocument/2006/relationships/hyperlink" Target="http://www.uttt.edu.mx/Transparencia/R11/Abril-Junio%202024/EC-CPSPH-0101-2024.pdf" TargetMode="External"/><Relationship Id="rId180" Type="http://schemas.openxmlformats.org/officeDocument/2006/relationships/hyperlink" Target="http://www.congreso-hidalgo.gob.mx/biblioteca_legislativa/leyes_cintillo/Codigo%20Civil.pdf" TargetMode="External"/><Relationship Id="rId210" Type="http://schemas.openxmlformats.org/officeDocument/2006/relationships/hyperlink" Target="http://www.congreso-hidalgo.gob.mx/biblioteca_legislativa/leyes_cintillo/Codigo%20Civil.pdf" TargetMode="External"/><Relationship Id="rId215" Type="http://schemas.openxmlformats.org/officeDocument/2006/relationships/hyperlink" Target="http://www.congreso-hidalgo.gob.mx/biblioteca_legislativa/leyes_cintillo/Codigo%20Civil.pdf" TargetMode="External"/><Relationship Id="rId236" Type="http://schemas.openxmlformats.org/officeDocument/2006/relationships/hyperlink" Target="http://www.congreso-hidalgo.gob.mx/biblioteca_legislativa/leyes_cintillo/Codigo%20Civil.pdf" TargetMode="External"/><Relationship Id="rId26" Type="http://schemas.openxmlformats.org/officeDocument/2006/relationships/hyperlink" Target="http://www.uttt.edu.mx/Transparencia/R11/Abril-Junio%202024/EC-CPSPH-0118-2024.pdf" TargetMode="External"/><Relationship Id="rId231" Type="http://schemas.openxmlformats.org/officeDocument/2006/relationships/hyperlink" Target="http://www.congreso-hidalgo.gob.mx/biblioteca_legislativa/leyes_cintillo/Codigo%20Civil.pdf" TargetMode="External"/><Relationship Id="rId47" Type="http://schemas.openxmlformats.org/officeDocument/2006/relationships/hyperlink" Target="http://www.uttt.edu.mx/Transparencia/R11/Abril-Junio%202024/EC-CPSPH-0139-2024.pdf" TargetMode="External"/><Relationship Id="rId68" Type="http://schemas.openxmlformats.org/officeDocument/2006/relationships/hyperlink" Target="http://www.uttt.edu.mx/Transparencia/R11/Abril-Junio%202024/EC-CPSPH-0187-2024.pdf" TargetMode="External"/><Relationship Id="rId89" Type="http://schemas.openxmlformats.org/officeDocument/2006/relationships/hyperlink" Target="http://www.uttt.edu.mx/Transparencia/R11/Abril-Junio%202024/EC-CPSPH-0209-2024.pdf" TargetMode="External"/><Relationship Id="rId112" Type="http://schemas.openxmlformats.org/officeDocument/2006/relationships/hyperlink" Target="http://www.uttt.edu.mx/Transparencia/R11/Abril-Junio%202024/SA-CPSPH-161-2024.pdf" TargetMode="External"/><Relationship Id="rId133" Type="http://schemas.openxmlformats.org/officeDocument/2006/relationships/hyperlink" Target="http://www.congreso-hidalgo.gob.mx/biblioteca_legislativa/leyes_cintillo/Codigo%20Civil.pdf" TargetMode="External"/><Relationship Id="rId154" Type="http://schemas.openxmlformats.org/officeDocument/2006/relationships/hyperlink" Target="http://www.congreso-hidalgo.gob.mx/biblioteca_legislativa/leyes_cintillo/Codigo%20Civil.pdf" TargetMode="External"/><Relationship Id="rId175" Type="http://schemas.openxmlformats.org/officeDocument/2006/relationships/hyperlink" Target="http://www.congreso-hidalgo.gob.mx/biblioteca_legislativa/leyes_cintillo/Codigo%20Civil.pdf" TargetMode="External"/><Relationship Id="rId196" Type="http://schemas.openxmlformats.org/officeDocument/2006/relationships/hyperlink" Target="http://www.congreso-hidalgo.gob.mx/biblioteca_legislativa/leyes_cintillo/Codigo%20Civil.pdf" TargetMode="External"/><Relationship Id="rId200" Type="http://schemas.openxmlformats.org/officeDocument/2006/relationships/hyperlink" Target="http://www.congreso-hidalgo.gob.mx/biblioteca_legislativa/leyes_cintillo/Codigo%20Civil.pdf" TargetMode="External"/><Relationship Id="rId16" Type="http://schemas.openxmlformats.org/officeDocument/2006/relationships/hyperlink" Target="http://www.uttt.edu.mx/Transparencia/R11/Abril-Junio%202024/EC-CPSPH-0108-2024.pdf" TargetMode="External"/><Relationship Id="rId221" Type="http://schemas.openxmlformats.org/officeDocument/2006/relationships/hyperlink" Target="http://www.congreso-hidalgo.gob.mx/biblioteca_legislativa/leyes_cintillo/Codigo%20Civil.pdf" TargetMode="External"/><Relationship Id="rId242" Type="http://schemas.openxmlformats.org/officeDocument/2006/relationships/hyperlink" Target="http://www.congreso-hidalgo.gob.mx/biblioteca_legislativa/leyes_cintillo/Codigo%20Civil.pdf" TargetMode="External"/><Relationship Id="rId37" Type="http://schemas.openxmlformats.org/officeDocument/2006/relationships/hyperlink" Target="http://www.uttt.edu.mx/Transparencia/R11/Abril-Junio%202024/EC-CPSPH-0129-2024.pdf" TargetMode="External"/><Relationship Id="rId58" Type="http://schemas.openxmlformats.org/officeDocument/2006/relationships/hyperlink" Target="http://www.uttt.edu.mx/Transparencia/R11/Abril-Junio%202024/EC-CPSPH-0176-2024.pdf" TargetMode="External"/><Relationship Id="rId79" Type="http://schemas.openxmlformats.org/officeDocument/2006/relationships/hyperlink" Target="http://www.uttt.edu.mx/Transparencia/R11/Abril-Junio%202024/EC-CPSPH-0198-2024.pdf" TargetMode="External"/><Relationship Id="rId102" Type="http://schemas.openxmlformats.org/officeDocument/2006/relationships/hyperlink" Target="http://www.uttt.edu.mx/Transparencia/R11/Abril-Junio%202024/SA-CPSPH-151-2024.pdf" TargetMode="External"/><Relationship Id="rId123" Type="http://schemas.openxmlformats.org/officeDocument/2006/relationships/hyperlink" Target="http://www.congreso-hidalgo.gob.mx/biblioteca_legislativa/leyes_cintillo/Codigo%20Civil.pdf" TargetMode="External"/><Relationship Id="rId144" Type="http://schemas.openxmlformats.org/officeDocument/2006/relationships/hyperlink" Target="http://www.congreso-hidalgo.gob.mx/biblioteca_legislativa/leyes_cintillo/Codigo%20Civil.pdf" TargetMode="External"/><Relationship Id="rId90" Type="http://schemas.openxmlformats.org/officeDocument/2006/relationships/hyperlink" Target="http://www.uttt.edu.mx/Transparencia/R11/Abril-Junio%202024/EC-CPSPH-0210-2024.pdf" TargetMode="External"/><Relationship Id="rId165" Type="http://schemas.openxmlformats.org/officeDocument/2006/relationships/hyperlink" Target="http://www.congreso-hidalgo.gob.mx/biblioteca_legislativa/leyes_cintillo/Codigo%20Civil.pdf" TargetMode="External"/><Relationship Id="rId186" Type="http://schemas.openxmlformats.org/officeDocument/2006/relationships/hyperlink" Target="http://www.congreso-hidalgo.gob.mx/biblioteca_legislativa/leyes_cintillo/Codigo%20Civil.pdf" TargetMode="External"/><Relationship Id="rId211" Type="http://schemas.openxmlformats.org/officeDocument/2006/relationships/hyperlink" Target="http://www.congreso-hidalgo.gob.mx/biblioteca_legislativa/leyes_cintillo/Codigo%20Civil.pdf" TargetMode="External"/><Relationship Id="rId232" Type="http://schemas.openxmlformats.org/officeDocument/2006/relationships/hyperlink" Target="http://www.congreso-hidalgo.gob.mx/biblioteca_legislativa/leyes_cintillo/Codigo%20Civil.pdf" TargetMode="External"/><Relationship Id="rId27" Type="http://schemas.openxmlformats.org/officeDocument/2006/relationships/hyperlink" Target="http://www.uttt.edu.mx/Transparencia/R11/Abril-Junio%202024/EC-CPSPH-0119-2024.pdf" TargetMode="External"/><Relationship Id="rId48" Type="http://schemas.openxmlformats.org/officeDocument/2006/relationships/hyperlink" Target="http://www.uttt.edu.mx/Transparencia/R11/Abril-Junio%202024/EC-CPSPH-0140-2024.pdf" TargetMode="External"/><Relationship Id="rId69" Type="http://schemas.openxmlformats.org/officeDocument/2006/relationships/hyperlink" Target="http://www.uttt.edu.mx/Transparencia/R11/Abril-Junio%202024/EC-CPSPH-0188-2024.pdf" TargetMode="External"/><Relationship Id="rId113" Type="http://schemas.openxmlformats.org/officeDocument/2006/relationships/hyperlink" Target="http://www.uttt.edu.mx/Transparencia/R11/Abril-Junio%202024/SA-CPSPH-162-2024.pdf" TargetMode="External"/><Relationship Id="rId134" Type="http://schemas.openxmlformats.org/officeDocument/2006/relationships/hyperlink" Target="http://www.congreso-hidalgo.gob.mx/biblioteca_legislativa/leyes_cintillo/Codigo%20Civil.pdf" TargetMode="External"/><Relationship Id="rId80" Type="http://schemas.openxmlformats.org/officeDocument/2006/relationships/hyperlink" Target="http://www.uttt.edu.mx/Transparencia/R11/Abril-Junio%202024/EC-CPSPH-0199-2024.pdf" TargetMode="External"/><Relationship Id="rId155" Type="http://schemas.openxmlformats.org/officeDocument/2006/relationships/hyperlink" Target="http://www.congreso-hidalgo.gob.mx/biblioteca_legislativa/leyes_cintillo/Codigo%20Civil.pdf" TargetMode="External"/><Relationship Id="rId176" Type="http://schemas.openxmlformats.org/officeDocument/2006/relationships/hyperlink" Target="http://www.congreso-hidalgo.gob.mx/biblioteca_legislativa/leyes_cintillo/Codigo%20Civil.pdf" TargetMode="External"/><Relationship Id="rId197" Type="http://schemas.openxmlformats.org/officeDocument/2006/relationships/hyperlink" Target="http://www.congreso-hidalgo.gob.mx/biblioteca_legislativa/leyes_cintillo/Codigo%20Civil.pdf" TargetMode="External"/><Relationship Id="rId201" Type="http://schemas.openxmlformats.org/officeDocument/2006/relationships/hyperlink" Target="http://www.congreso-hidalgo.gob.mx/biblioteca_legislativa/leyes_cintillo/Codigo%20Civil.pdf" TargetMode="External"/><Relationship Id="rId222" Type="http://schemas.openxmlformats.org/officeDocument/2006/relationships/hyperlink" Target="http://www.congreso-hidalgo.gob.mx/biblioteca_legislativa/leyes_cintillo/Codigo%20Civil.pdf" TargetMode="External"/><Relationship Id="rId243" Type="http://schemas.openxmlformats.org/officeDocument/2006/relationships/hyperlink" Target="http://www.congreso-hidalgo.gob.mx/biblioteca_legislativa/leyes_cintillo/Codigo%20Civil.pdf" TargetMode="External"/><Relationship Id="rId17" Type="http://schemas.openxmlformats.org/officeDocument/2006/relationships/hyperlink" Target="http://www.uttt.edu.mx/Transparencia/R11/Abril-Junio%202024/EC-CPSPH-0109-2024.pdf" TargetMode="External"/><Relationship Id="rId38" Type="http://schemas.openxmlformats.org/officeDocument/2006/relationships/hyperlink" Target="http://www.uttt.edu.mx/Transparencia/R11/Abril-Junio%202024/EC-CPSPH-0130-2024.pdf" TargetMode="External"/><Relationship Id="rId59" Type="http://schemas.openxmlformats.org/officeDocument/2006/relationships/hyperlink" Target="http://www.uttt.edu.mx/Transparencia/R11/Abril-Junio%202024/EC-CPSPH-0177-2024.pdf" TargetMode="External"/><Relationship Id="rId103" Type="http://schemas.openxmlformats.org/officeDocument/2006/relationships/hyperlink" Target="http://www.uttt.edu.mx/Transparencia/R11/Abril-Junio%202024/SA-CPSPH-152-2024.pdf" TargetMode="External"/><Relationship Id="rId124" Type="http://schemas.openxmlformats.org/officeDocument/2006/relationships/hyperlink" Target="http://www.congreso-hidalgo.gob.mx/biblioteca_legislativa/leyes_cintillo/Codigo%20Civil.pdf" TargetMode="External"/><Relationship Id="rId70" Type="http://schemas.openxmlformats.org/officeDocument/2006/relationships/hyperlink" Target="http://www.uttt.edu.mx/Transparencia/R11/Abril-Junio%202024/EC-CPSPH-0189-2024.pdf" TargetMode="External"/><Relationship Id="rId91" Type="http://schemas.openxmlformats.org/officeDocument/2006/relationships/hyperlink" Target="http://www.uttt.edu.mx/Transparencia/R11/Abril-Junio%202024/EC-CPSPH-096-2024.pdf" TargetMode="External"/><Relationship Id="rId145" Type="http://schemas.openxmlformats.org/officeDocument/2006/relationships/hyperlink" Target="http://www.congreso-hidalgo.gob.mx/biblioteca_legislativa/leyes_cintillo/Codigo%20Civil.pdf" TargetMode="External"/><Relationship Id="rId166" Type="http://schemas.openxmlformats.org/officeDocument/2006/relationships/hyperlink" Target="http://www.congreso-hidalgo.gob.mx/biblioteca_legislativa/leyes_cintillo/Codigo%20Civil.pdf" TargetMode="External"/><Relationship Id="rId187" Type="http://schemas.openxmlformats.org/officeDocument/2006/relationships/hyperlink" Target="http://www.congreso-hidalgo.gob.mx/biblioteca_legislativa/leyes_cintillo/Codigo%20Civil.pdf" TargetMode="External"/><Relationship Id="rId1" Type="http://schemas.openxmlformats.org/officeDocument/2006/relationships/hyperlink" Target="http://www.congreso-hidalgo.gob.mx/biblioteca_legislativa/leyes_cintillo/Codigo%20Civil.pdf" TargetMode="External"/><Relationship Id="rId212" Type="http://schemas.openxmlformats.org/officeDocument/2006/relationships/hyperlink" Target="http://www.congreso-hidalgo.gob.mx/biblioteca_legislativa/leyes_cintillo/Codigo%20Civil.pdf" TargetMode="External"/><Relationship Id="rId233" Type="http://schemas.openxmlformats.org/officeDocument/2006/relationships/hyperlink" Target="http://www.congreso-hidalgo.gob.mx/biblioteca_legislativa/leyes_cintillo/Codigo%20Civil.pdf" TargetMode="External"/><Relationship Id="rId28" Type="http://schemas.openxmlformats.org/officeDocument/2006/relationships/hyperlink" Target="http://www.uttt.edu.mx/Transparencia/R11/Abril-Junio%202024/EC-CPSPH-0120-2024.pdf" TargetMode="External"/><Relationship Id="rId49" Type="http://schemas.openxmlformats.org/officeDocument/2006/relationships/hyperlink" Target="http://www.uttt.edu.mx/Transparencia/R11/Abril-Junio%202024/EC-CPSPH-0167-2024.pdf" TargetMode="External"/><Relationship Id="rId114" Type="http://schemas.openxmlformats.org/officeDocument/2006/relationships/hyperlink" Target="http://www.uttt.edu.mx/Transparencia/R11/Abril-Junio%202024/SA-CPSPH-163-2024.pdf" TargetMode="External"/><Relationship Id="rId60" Type="http://schemas.openxmlformats.org/officeDocument/2006/relationships/hyperlink" Target="http://www.uttt.edu.mx/Transparencia/R11/Abril-Junio%202024/EC-CPSPH-0178-2024.pdf" TargetMode="External"/><Relationship Id="rId81" Type="http://schemas.openxmlformats.org/officeDocument/2006/relationships/hyperlink" Target="http://www.uttt.edu.mx/Transparencia/R11/Abril-Junio%202024/EC-CPSPH-0200-2024.pdf" TargetMode="External"/><Relationship Id="rId135" Type="http://schemas.openxmlformats.org/officeDocument/2006/relationships/hyperlink" Target="http://www.congreso-hidalgo.gob.mx/biblioteca_legislativa/leyes_cintillo/Codigo%20Civil.pdf" TargetMode="External"/><Relationship Id="rId156" Type="http://schemas.openxmlformats.org/officeDocument/2006/relationships/hyperlink" Target="http://www.congreso-hidalgo.gob.mx/biblioteca_legislativa/leyes_cintillo/Codigo%20Civil.pdf" TargetMode="External"/><Relationship Id="rId177" Type="http://schemas.openxmlformats.org/officeDocument/2006/relationships/hyperlink" Target="http://www.congreso-hidalgo.gob.mx/biblioteca_legislativa/leyes_cintillo/Codigo%20Civil.pdf" TargetMode="External"/><Relationship Id="rId198" Type="http://schemas.openxmlformats.org/officeDocument/2006/relationships/hyperlink" Target="http://www.congreso-hidalgo.gob.mx/biblioteca_legislativa/leyes_cintillo/Codigo%20Civil.pdf" TargetMode="External"/><Relationship Id="rId202" Type="http://schemas.openxmlformats.org/officeDocument/2006/relationships/hyperlink" Target="http://www.congreso-hidalgo.gob.mx/biblioteca_legislativa/leyes_cintillo/Codigo%20Civil.pdf" TargetMode="External"/><Relationship Id="rId223" Type="http://schemas.openxmlformats.org/officeDocument/2006/relationships/hyperlink" Target="http://www.congreso-hidalgo.gob.mx/biblioteca_legislativa/leyes_cintillo/Codigo%20Civil.pdf" TargetMode="External"/><Relationship Id="rId244" Type="http://schemas.openxmlformats.org/officeDocument/2006/relationships/hyperlink" Target="http://www.congreso-hidalgo.gob.mx/biblioteca_legislativa/leyes_cintillo/Codigo%20Civil.pdf" TargetMode="External"/><Relationship Id="rId18" Type="http://schemas.openxmlformats.org/officeDocument/2006/relationships/hyperlink" Target="http://www.uttt.edu.mx/Transparencia/R11/Abril-Junio%202024/EC-CPSPH-0110-2024.pdf" TargetMode="External"/><Relationship Id="rId39" Type="http://schemas.openxmlformats.org/officeDocument/2006/relationships/hyperlink" Target="http://www.uttt.edu.mx/Transparencia/R11/Abril-Junio%202024/EC-CPSPH-0131-2024.pdf" TargetMode="External"/><Relationship Id="rId50" Type="http://schemas.openxmlformats.org/officeDocument/2006/relationships/hyperlink" Target="http://www.uttt.edu.mx/Transparencia/R11/Abril-Junio%202024/EC-CPSPH-0168-2024.pdf" TargetMode="External"/><Relationship Id="rId104" Type="http://schemas.openxmlformats.org/officeDocument/2006/relationships/hyperlink" Target="http://www.uttt.edu.mx/Transparencia/R11/Abril-Junio%202024/SA-CPSPH-153-2024.pdf" TargetMode="External"/><Relationship Id="rId125" Type="http://schemas.openxmlformats.org/officeDocument/2006/relationships/hyperlink" Target="http://www.congreso-hidalgo.gob.mx/biblioteca_legislativa/leyes_cintillo/Codigo%20Civil.pdf" TargetMode="External"/><Relationship Id="rId146" Type="http://schemas.openxmlformats.org/officeDocument/2006/relationships/hyperlink" Target="http://www.congreso-hidalgo.gob.mx/biblioteca_legislativa/leyes_cintillo/Codigo%20Civil.pdf" TargetMode="External"/><Relationship Id="rId167" Type="http://schemas.openxmlformats.org/officeDocument/2006/relationships/hyperlink" Target="http://www.congreso-hidalgo.gob.mx/biblioteca_legislativa/leyes_cintillo/Codigo%20Civil.pdf" TargetMode="External"/><Relationship Id="rId188" Type="http://schemas.openxmlformats.org/officeDocument/2006/relationships/hyperlink" Target="http://www.congreso-hidalgo.gob.mx/biblioteca_legislativa/leyes_cintillo/Codigo%20Civil.pdf" TargetMode="External"/><Relationship Id="rId71" Type="http://schemas.openxmlformats.org/officeDocument/2006/relationships/hyperlink" Target="http://www.uttt.edu.mx/Transparencia/R11/Abril-Junio%202024/EC-CPSPH-0190-2024.pdf" TargetMode="External"/><Relationship Id="rId92" Type="http://schemas.openxmlformats.org/officeDocument/2006/relationships/hyperlink" Target="http://www.uttt.edu.mx/Transparencia/R11/Abril-Junio%202024/EC-CPSPH-097-2024.pdf" TargetMode="External"/><Relationship Id="rId213" Type="http://schemas.openxmlformats.org/officeDocument/2006/relationships/hyperlink" Target="http://www.congreso-hidalgo.gob.mx/biblioteca_legislativa/leyes_cintillo/Codigo%20Civil.pdf" TargetMode="External"/><Relationship Id="rId234" Type="http://schemas.openxmlformats.org/officeDocument/2006/relationships/hyperlink" Target="http://www.congreso-hidalgo.gob.mx/biblioteca_legislativa/leyes_cintillo/Codigo%20Civil.pdf" TargetMode="External"/><Relationship Id="rId2" Type="http://schemas.openxmlformats.org/officeDocument/2006/relationships/hyperlink" Target="http://www.uttt.edu.mx/Transparencia/R11/Abril-Junio%202024/CPSAS-141-2024.pdf" TargetMode="External"/><Relationship Id="rId29" Type="http://schemas.openxmlformats.org/officeDocument/2006/relationships/hyperlink" Target="http://www.uttt.edu.mx/Transparencia/R11/Abril-Junio%202024/EC-CPSPH-0121-2024.pdf" TargetMode="External"/><Relationship Id="rId40" Type="http://schemas.openxmlformats.org/officeDocument/2006/relationships/hyperlink" Target="http://www.uttt.edu.mx/Transparencia/R11/Abril-Junio%202024/EC-CPSPH-0132-2024.pdf" TargetMode="External"/><Relationship Id="rId115" Type="http://schemas.openxmlformats.org/officeDocument/2006/relationships/hyperlink" Target="http://www.uttt.edu.mx/Transparencia/R11/Abril-Junio%202024/SA-CPSPH-164-2024.pdf" TargetMode="External"/><Relationship Id="rId136" Type="http://schemas.openxmlformats.org/officeDocument/2006/relationships/hyperlink" Target="http://www.congreso-hidalgo.gob.mx/biblioteca_legislativa/leyes_cintillo/Codigo%20Civil.pdf" TargetMode="External"/><Relationship Id="rId157" Type="http://schemas.openxmlformats.org/officeDocument/2006/relationships/hyperlink" Target="http://www.congreso-hidalgo.gob.mx/biblioteca_legislativa/leyes_cintillo/Codigo%20Civil.pdf" TargetMode="External"/><Relationship Id="rId178" Type="http://schemas.openxmlformats.org/officeDocument/2006/relationships/hyperlink" Target="http://www.congreso-hidalgo.gob.mx/biblioteca_legislativa/leyes_cintillo/Codigo%20Civil.pdf" TargetMode="External"/><Relationship Id="rId61" Type="http://schemas.openxmlformats.org/officeDocument/2006/relationships/hyperlink" Target="http://www.uttt.edu.mx/Transparencia/R11/Abril-Junio%202024/EC-CPSPH-0179-2024.pdf" TargetMode="External"/><Relationship Id="rId82" Type="http://schemas.openxmlformats.org/officeDocument/2006/relationships/hyperlink" Target="http://www.uttt.edu.mx/Transparencia/R11/Abril-Junio%202024/EC-CPSPH-0201-2024.pdf" TargetMode="External"/><Relationship Id="rId199" Type="http://schemas.openxmlformats.org/officeDocument/2006/relationships/hyperlink" Target="http://www.congreso-hidalgo.gob.mx/biblioteca_legislativa/leyes_cintillo/Codigo%20Civil.pdf" TargetMode="External"/><Relationship Id="rId203" Type="http://schemas.openxmlformats.org/officeDocument/2006/relationships/hyperlink" Target="http://www.congreso-hidalgo.gob.mx/biblioteca_legislativa/leyes_cintillo/Codigo%20Civil.pdf" TargetMode="External"/><Relationship Id="rId19" Type="http://schemas.openxmlformats.org/officeDocument/2006/relationships/hyperlink" Target="http://www.uttt.edu.mx/Transparencia/R11/Abril-Junio%202024/EC-CPSPH-0111-2024.pdf" TargetMode="External"/><Relationship Id="rId224" Type="http://schemas.openxmlformats.org/officeDocument/2006/relationships/hyperlink" Target="http://www.congreso-hidalgo.gob.mx/biblioteca_legislativa/leyes_cintillo/Codigo%20Civil.pdf" TargetMode="External"/><Relationship Id="rId245" Type="http://schemas.openxmlformats.org/officeDocument/2006/relationships/hyperlink" Target="http://www.congreso-hidalgo.gob.mx/biblioteca_legislativa/leyes_cintillo/Codigo%20Civil.pdf" TargetMode="External"/><Relationship Id="rId30" Type="http://schemas.openxmlformats.org/officeDocument/2006/relationships/hyperlink" Target="http://www.uttt.edu.mx/Transparencia/R11/Abril-Junio%202024/EC-CPSPH-0122-2024.pdf" TargetMode="External"/><Relationship Id="rId105" Type="http://schemas.openxmlformats.org/officeDocument/2006/relationships/hyperlink" Target="http://www.uttt.edu.mx/Transparencia/R11/Abril-Junio%202024/SA-CPSPH-154-2024.pdf" TargetMode="External"/><Relationship Id="rId126" Type="http://schemas.openxmlformats.org/officeDocument/2006/relationships/hyperlink" Target="http://www.congreso-hidalgo.gob.mx/biblioteca_legislativa/leyes_cintillo/Codigo%20Civil.pdf" TargetMode="External"/><Relationship Id="rId147" Type="http://schemas.openxmlformats.org/officeDocument/2006/relationships/hyperlink" Target="http://www.congreso-hidalgo.gob.mx/biblioteca_legislativa/leyes_cintillo/Codigo%20Civil.pdf" TargetMode="External"/><Relationship Id="rId168" Type="http://schemas.openxmlformats.org/officeDocument/2006/relationships/hyperlink" Target="http://www.congreso-hidalgo.gob.mx/biblioteca_legislativa/leyes_cintillo/Codigo%20Civil.pdf" TargetMode="External"/><Relationship Id="rId51" Type="http://schemas.openxmlformats.org/officeDocument/2006/relationships/hyperlink" Target="http://www.uttt.edu.mx/Transparencia/R11/Abril-Junio%202024/EC-CPSPH-0169-2024.pdf" TargetMode="External"/><Relationship Id="rId72" Type="http://schemas.openxmlformats.org/officeDocument/2006/relationships/hyperlink" Target="http://www.uttt.edu.mx/Transparencia/R11/Abril-Junio%202024/EC-CPSPH-0191-2024.pdf" TargetMode="External"/><Relationship Id="rId93" Type="http://schemas.openxmlformats.org/officeDocument/2006/relationships/hyperlink" Target="http://www.uttt.edu.mx/Transparencia/R11/Abril-Junio%202024/EC-CPSPH-098-2024.pdf" TargetMode="External"/><Relationship Id="rId189" Type="http://schemas.openxmlformats.org/officeDocument/2006/relationships/hyperlink" Target="http://www.congreso-hidalgo.gob.mx/biblioteca_legislativa/leyes_cintillo/Codigo%20Civil.pdf" TargetMode="External"/><Relationship Id="rId3" Type="http://schemas.openxmlformats.org/officeDocument/2006/relationships/hyperlink" Target="http://www.uttt.edu.mx/Transparencia/R11/Abril-Junio%202024/CPSAS-142-2024.pdf" TargetMode="External"/><Relationship Id="rId214" Type="http://schemas.openxmlformats.org/officeDocument/2006/relationships/hyperlink" Target="http://www.congreso-hidalgo.gob.mx/biblioteca_legislativa/leyes_cintillo/Codigo%20Civil.pdf" TargetMode="External"/><Relationship Id="rId235" Type="http://schemas.openxmlformats.org/officeDocument/2006/relationships/hyperlink" Target="http://www.congreso-hidalgo.gob.mx/biblioteca_legislativa/leyes_cintillo/Codigo%20Civil.pdf" TargetMode="External"/><Relationship Id="rId116" Type="http://schemas.openxmlformats.org/officeDocument/2006/relationships/hyperlink" Target="http://www.uttt.edu.mx/Transparencia/R11/Abril-Junio%202024/SA-CPSPH-165-2024.pdf" TargetMode="External"/><Relationship Id="rId137" Type="http://schemas.openxmlformats.org/officeDocument/2006/relationships/hyperlink" Target="http://www.congreso-hidalgo.gob.mx/biblioteca_legislativa/leyes_cintillo/Codigo%20Civil.pdf" TargetMode="External"/><Relationship Id="rId158" Type="http://schemas.openxmlformats.org/officeDocument/2006/relationships/hyperlink" Target="http://www.congreso-hidalgo.gob.mx/biblioteca_legislativa/leyes_cintillo/Codigo%20Civil.pdf" TargetMode="External"/><Relationship Id="rId20" Type="http://schemas.openxmlformats.org/officeDocument/2006/relationships/hyperlink" Target="http://www.uttt.edu.mx/Transparencia/R11/Abril-Junio%202024/EC-CPSPH-0112-2024.pdf" TargetMode="External"/><Relationship Id="rId41" Type="http://schemas.openxmlformats.org/officeDocument/2006/relationships/hyperlink" Target="http://www.uttt.edu.mx/Transparencia/R11/Abril-Junio%202024/EC-CPSPH-0133-2024.pdf" TargetMode="External"/><Relationship Id="rId62" Type="http://schemas.openxmlformats.org/officeDocument/2006/relationships/hyperlink" Target="http://www.uttt.edu.mx/Transparencia/R11/Abril-Junio%202024/EC-CPSPH-0181-2024.pdf" TargetMode="External"/><Relationship Id="rId83" Type="http://schemas.openxmlformats.org/officeDocument/2006/relationships/hyperlink" Target="http://www.uttt.edu.mx/Transparencia/R11/Abril-Junio%202024/EC-CPSPH-0202-2024.pdf" TargetMode="External"/><Relationship Id="rId179" Type="http://schemas.openxmlformats.org/officeDocument/2006/relationships/hyperlink" Target="http://www.congreso-hidalgo.gob.mx/biblioteca_legislativa/leyes_cintillo/Codigo%20Civil.pdf" TargetMode="External"/><Relationship Id="rId190" Type="http://schemas.openxmlformats.org/officeDocument/2006/relationships/hyperlink" Target="http://www.congreso-hidalgo.gob.mx/biblioteca_legislativa/leyes_cintillo/Codigo%20Civil.pdf" TargetMode="External"/><Relationship Id="rId204" Type="http://schemas.openxmlformats.org/officeDocument/2006/relationships/hyperlink" Target="http://www.congreso-hidalgo.gob.mx/biblioteca_legislativa/leyes_cintillo/Codigo%20Civil.pdf" TargetMode="External"/><Relationship Id="rId225" Type="http://schemas.openxmlformats.org/officeDocument/2006/relationships/hyperlink" Target="http://www.congreso-hidalgo.gob.mx/biblioteca_legislativa/leyes_cintillo/Codigo%20Civil.pdf" TargetMode="External"/><Relationship Id="rId246" Type="http://schemas.openxmlformats.org/officeDocument/2006/relationships/hyperlink" Target="http://www.uttt.edu.mx/Transparencia/R11/Abril-Junio%202024/EC-CPSPH-0217-2024.pdf" TargetMode="External"/><Relationship Id="rId106" Type="http://schemas.openxmlformats.org/officeDocument/2006/relationships/hyperlink" Target="http://www.uttt.edu.mx/Transparencia/R11/Abril-Junio%202024/SA-CPSPH-155-2024.pdf" TargetMode="External"/><Relationship Id="rId127" Type="http://schemas.openxmlformats.org/officeDocument/2006/relationships/hyperlink" Target="http://www.congreso-hidalgo.gob.mx/biblioteca_legislativa/leyes_cintillo/Codigo%20Civil.pdf" TargetMode="External"/><Relationship Id="rId10" Type="http://schemas.openxmlformats.org/officeDocument/2006/relationships/hyperlink" Target="http://www.uttt.edu.mx/Transparencia/R11/Abril-Junio%202024/EC-CPSPH-0102-2024.pdf" TargetMode="External"/><Relationship Id="rId31" Type="http://schemas.openxmlformats.org/officeDocument/2006/relationships/hyperlink" Target="http://www.uttt.edu.mx/Transparencia/R11/Abril-Junio%202024/EC-CPSPH-0123-2024.pdf" TargetMode="External"/><Relationship Id="rId52" Type="http://schemas.openxmlformats.org/officeDocument/2006/relationships/hyperlink" Target="http://www.uttt.edu.mx/Transparencia/R11/Abril-Junio%202024/EC-CPSPH-0170-2024.pdf" TargetMode="External"/><Relationship Id="rId73" Type="http://schemas.openxmlformats.org/officeDocument/2006/relationships/hyperlink" Target="http://www.uttt.edu.mx/Transparencia/R11/Abril-Junio%202024/EC-CPSPH-0192-2024.pdf" TargetMode="External"/><Relationship Id="rId94" Type="http://schemas.openxmlformats.org/officeDocument/2006/relationships/hyperlink" Target="http://www.uttt.edu.mx/Transparencia/R11/Abril-Junio%202024/EC-CPSPH-099-2024.pdf" TargetMode="External"/><Relationship Id="rId148" Type="http://schemas.openxmlformats.org/officeDocument/2006/relationships/hyperlink" Target="http://www.congreso-hidalgo.gob.mx/biblioteca_legislativa/leyes_cintillo/Codigo%20Civil.pdf" TargetMode="External"/><Relationship Id="rId169" Type="http://schemas.openxmlformats.org/officeDocument/2006/relationships/hyperlink" Target="http://www.congreso-hidalgo.gob.mx/biblioteca_legislativa/leyes_cintillo/Codigo%20Civi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31"/>
  <sheetViews>
    <sheetView tabSelected="1" topLeftCell="A2" zoomScale="80" zoomScaleNormal="80" workbookViewId="0">
      <selection activeCell="A8" sqref="A8:X131"/>
    </sheetView>
  </sheetViews>
  <sheetFormatPr baseColWidth="10" defaultColWidth="9.140625" defaultRowHeight="15" x14ac:dyDescent="0.25"/>
  <cols>
    <col min="1" max="1" width="8.85546875" style="10" customWidth="1"/>
    <col min="2" max="2" width="15.42578125" style="10" customWidth="1"/>
    <col min="3" max="3" width="17.5703125" style="10" customWidth="1"/>
    <col min="4" max="4" width="21.85546875" style="10" customWidth="1"/>
    <col min="5" max="5" width="19.28515625" style="10" customWidth="1"/>
    <col min="6" max="6" width="22.7109375" style="10" customWidth="1"/>
    <col min="7" max="7" width="21.140625" style="10" customWidth="1"/>
    <col min="8" max="8" width="24.5703125" style="10" customWidth="1"/>
    <col min="9" max="9" width="33.7109375" style="10" customWidth="1"/>
    <col min="10" max="10" width="12" style="10" customWidth="1"/>
    <col min="11" max="11" width="87" style="2" customWidth="1"/>
    <col min="12" max="12" width="18" style="10" customWidth="1"/>
    <col min="13" max="13" width="15.140625" style="10" customWidth="1"/>
    <col min="14" max="14" width="39.28515625" style="2" customWidth="1"/>
    <col min="15" max="15" width="26.28515625" style="10" customWidth="1"/>
    <col min="16" max="16" width="21.5703125" style="10" customWidth="1"/>
    <col min="17" max="17" width="13.85546875" style="10" customWidth="1"/>
    <col min="18" max="18" width="13.28515625" style="10" customWidth="1"/>
    <col min="19" max="19" width="15" style="10" customWidth="1"/>
    <col min="20" max="20" width="84.28515625" style="10" bestFit="1" customWidth="1"/>
    <col min="21" max="21" width="36.42578125" style="10" customWidth="1"/>
    <col min="22" max="22" width="14.5703125" style="10" customWidth="1"/>
    <col min="23" max="23" width="57.7109375" style="10" customWidth="1"/>
    <col min="24" max="16384" width="9.140625" style="10"/>
  </cols>
  <sheetData>
    <row r="1" spans="1:24" hidden="1" x14ac:dyDescent="0.25">
      <c r="A1" s="10" t="s">
        <v>0</v>
      </c>
    </row>
    <row r="2" spans="1:24" x14ac:dyDescent="0.25">
      <c r="A2" s="20" t="s">
        <v>1</v>
      </c>
      <c r="B2" s="21"/>
      <c r="C2" s="21"/>
      <c r="D2" s="20" t="s">
        <v>2</v>
      </c>
      <c r="E2" s="21"/>
      <c r="F2" s="21"/>
      <c r="G2" s="22" t="s">
        <v>3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</row>
    <row r="3" spans="1:24" s="2" customFormat="1" ht="54" customHeight="1" x14ac:dyDescent="0.25">
      <c r="A3" s="24" t="s">
        <v>4</v>
      </c>
      <c r="B3" s="25"/>
      <c r="C3" s="25"/>
      <c r="D3" s="24" t="s">
        <v>5</v>
      </c>
      <c r="E3" s="25"/>
      <c r="F3" s="25"/>
      <c r="G3" s="26" t="s">
        <v>6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</row>
    <row r="4" spans="1:24" hidden="1" x14ac:dyDescent="0.25">
      <c r="A4" s="10" t="s">
        <v>7</v>
      </c>
      <c r="B4" s="10" t="s">
        <v>8</v>
      </c>
      <c r="C4" s="10" t="s">
        <v>8</v>
      </c>
      <c r="D4" s="10" t="s">
        <v>9</v>
      </c>
      <c r="E4" s="10" t="s">
        <v>7</v>
      </c>
      <c r="F4" s="10" t="s">
        <v>7</v>
      </c>
      <c r="G4" s="10" t="s">
        <v>7</v>
      </c>
      <c r="H4" s="10" t="s">
        <v>7</v>
      </c>
      <c r="I4" s="10" t="s">
        <v>9</v>
      </c>
      <c r="J4" s="10" t="s">
        <v>7</v>
      </c>
      <c r="K4" s="2" t="s">
        <v>10</v>
      </c>
      <c r="L4" s="10" t="s">
        <v>8</v>
      </c>
      <c r="M4" s="10" t="s">
        <v>8</v>
      </c>
      <c r="N4" s="2" t="s">
        <v>11</v>
      </c>
      <c r="O4" s="10" t="s">
        <v>12</v>
      </c>
      <c r="P4" s="10" t="s">
        <v>12</v>
      </c>
      <c r="S4" s="10" t="s">
        <v>11</v>
      </c>
      <c r="T4" s="10" t="s">
        <v>10</v>
      </c>
      <c r="U4" s="10" t="s">
        <v>11</v>
      </c>
      <c r="V4" s="10" t="s">
        <v>13</v>
      </c>
      <c r="W4" s="10" t="s">
        <v>14</v>
      </c>
    </row>
    <row r="5" spans="1:24" hidden="1" x14ac:dyDescent="0.25">
      <c r="A5" s="10" t="s">
        <v>15</v>
      </c>
      <c r="B5" s="10" t="s">
        <v>16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24</v>
      </c>
      <c r="K5" s="2" t="s">
        <v>25</v>
      </c>
      <c r="L5" s="10" t="s">
        <v>26</v>
      </c>
      <c r="M5" s="10" t="s">
        <v>27</v>
      </c>
      <c r="N5" s="2" t="s">
        <v>28</v>
      </c>
      <c r="O5" s="10" t="s">
        <v>29</v>
      </c>
      <c r="P5" s="10" t="s">
        <v>30</v>
      </c>
      <c r="S5" s="10" t="s">
        <v>31</v>
      </c>
      <c r="T5" s="10" t="s">
        <v>32</v>
      </c>
      <c r="U5" s="10" t="s">
        <v>33</v>
      </c>
      <c r="V5" s="10" t="s">
        <v>34</v>
      </c>
      <c r="W5" s="10" t="s">
        <v>35</v>
      </c>
    </row>
    <row r="6" spans="1:24" x14ac:dyDescent="0.25">
      <c r="A6" s="20" t="s">
        <v>36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</row>
    <row r="7" spans="1:24" s="2" customFormat="1" ht="54" customHeight="1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181</v>
      </c>
      <c r="J7" s="1" t="s">
        <v>45</v>
      </c>
      <c r="K7" s="1" t="s">
        <v>46</v>
      </c>
      <c r="L7" s="1" t="s">
        <v>47</v>
      </c>
      <c r="M7" s="1" t="s">
        <v>48</v>
      </c>
      <c r="N7" s="1" t="s">
        <v>49</v>
      </c>
      <c r="O7" s="1" t="s">
        <v>50</v>
      </c>
      <c r="P7" s="9" t="s">
        <v>182</v>
      </c>
      <c r="Q7" s="9" t="s">
        <v>183</v>
      </c>
      <c r="R7" s="9" t="s">
        <v>184</v>
      </c>
      <c r="S7" s="9" t="s">
        <v>51</v>
      </c>
      <c r="T7" s="1" t="s">
        <v>52</v>
      </c>
      <c r="U7" s="1" t="s">
        <v>53</v>
      </c>
      <c r="V7" s="1" t="s">
        <v>54</v>
      </c>
      <c r="W7" s="1" t="s">
        <v>55</v>
      </c>
    </row>
    <row r="8" spans="1:24" s="13" customFormat="1" ht="38.25" x14ac:dyDescent="0.25">
      <c r="A8" s="3">
        <v>2024</v>
      </c>
      <c r="B8" s="4">
        <v>45383</v>
      </c>
      <c r="C8" s="4">
        <v>45473</v>
      </c>
      <c r="D8" s="3" t="s">
        <v>56</v>
      </c>
      <c r="E8" s="3">
        <v>399006</v>
      </c>
      <c r="F8" s="3" t="s">
        <v>185</v>
      </c>
      <c r="G8" s="3" t="s">
        <v>186</v>
      </c>
      <c r="H8" s="3" t="s">
        <v>187</v>
      </c>
      <c r="I8" s="3" t="s">
        <v>58</v>
      </c>
      <c r="J8" s="3">
        <v>96</v>
      </c>
      <c r="K8" s="14" t="s">
        <v>365</v>
      </c>
      <c r="L8" s="4">
        <v>45395</v>
      </c>
      <c r="M8" s="4">
        <v>45395</v>
      </c>
      <c r="N8" s="3" t="s">
        <v>188</v>
      </c>
      <c r="O8" s="3">
        <v>2734.8</v>
      </c>
      <c r="P8" s="3">
        <v>2898.89</v>
      </c>
      <c r="Q8" s="3">
        <v>2734.8</v>
      </c>
      <c r="R8" s="3">
        <v>2898.89</v>
      </c>
      <c r="S8" s="3"/>
      <c r="T8" s="28" t="s">
        <v>172</v>
      </c>
      <c r="U8" s="3" t="s">
        <v>60</v>
      </c>
      <c r="V8" s="4">
        <v>45483</v>
      </c>
      <c r="W8" s="3" t="s">
        <v>61</v>
      </c>
      <c r="X8" s="29"/>
    </row>
    <row r="9" spans="1:24" s="13" customFormat="1" ht="32.25" customHeight="1" x14ac:dyDescent="0.25">
      <c r="A9" s="3">
        <v>2024</v>
      </c>
      <c r="B9" s="4">
        <v>45383</v>
      </c>
      <c r="C9" s="4">
        <v>45473</v>
      </c>
      <c r="D9" s="3" t="s">
        <v>56</v>
      </c>
      <c r="E9" s="3">
        <v>399006</v>
      </c>
      <c r="F9" s="3" t="s">
        <v>189</v>
      </c>
      <c r="G9" s="3" t="s">
        <v>190</v>
      </c>
      <c r="H9" s="3" t="s">
        <v>191</v>
      </c>
      <c r="I9" s="3" t="s">
        <v>59</v>
      </c>
      <c r="J9" s="3">
        <v>97</v>
      </c>
      <c r="K9" s="14" t="s">
        <v>366</v>
      </c>
      <c r="L9" s="4">
        <v>45363</v>
      </c>
      <c r="M9" s="4">
        <v>45400</v>
      </c>
      <c r="N9" s="3" t="s">
        <v>263</v>
      </c>
      <c r="O9" s="6">
        <v>3900</v>
      </c>
      <c r="P9" s="3">
        <v>4475.25</v>
      </c>
      <c r="Q9" s="6">
        <v>3900</v>
      </c>
      <c r="R9" s="3">
        <v>4475.25</v>
      </c>
      <c r="S9" s="3"/>
      <c r="T9" s="28" t="s">
        <v>172</v>
      </c>
      <c r="U9" s="3" t="s">
        <v>60</v>
      </c>
      <c r="V9" s="4">
        <v>45483</v>
      </c>
      <c r="W9" s="3" t="s">
        <v>61</v>
      </c>
      <c r="X9" s="29"/>
    </row>
    <row r="10" spans="1:24" s="7" customFormat="1" ht="32.25" customHeight="1" x14ac:dyDescent="0.25">
      <c r="A10" s="3">
        <v>2024</v>
      </c>
      <c r="B10" s="4">
        <v>45383</v>
      </c>
      <c r="C10" s="4">
        <v>45473</v>
      </c>
      <c r="D10" s="3" t="s">
        <v>56</v>
      </c>
      <c r="E10" s="3">
        <v>399006</v>
      </c>
      <c r="F10" s="3" t="s">
        <v>81</v>
      </c>
      <c r="G10" s="5" t="s">
        <v>110</v>
      </c>
      <c r="H10" s="5" t="s">
        <v>111</v>
      </c>
      <c r="I10" s="5" t="s">
        <v>59</v>
      </c>
      <c r="J10" s="3">
        <v>98</v>
      </c>
      <c r="K10" s="14" t="s">
        <v>367</v>
      </c>
      <c r="L10" s="4">
        <v>45395</v>
      </c>
      <c r="M10" s="4">
        <v>45423</v>
      </c>
      <c r="N10" s="3" t="s">
        <v>193</v>
      </c>
      <c r="O10" s="30">
        <v>3500</v>
      </c>
      <c r="P10" s="8">
        <v>3710</v>
      </c>
      <c r="Q10" s="30">
        <v>3500</v>
      </c>
      <c r="R10" s="8">
        <v>3710</v>
      </c>
      <c r="S10" s="3"/>
      <c r="T10" s="28" t="s">
        <v>172</v>
      </c>
      <c r="U10" s="3" t="s">
        <v>60</v>
      </c>
      <c r="V10" s="4">
        <v>45483</v>
      </c>
      <c r="W10" s="3" t="s">
        <v>61</v>
      </c>
      <c r="X10" s="29"/>
    </row>
    <row r="11" spans="1:24" s="13" customFormat="1" ht="32.25" customHeight="1" x14ac:dyDescent="0.25">
      <c r="A11" s="3">
        <v>2024</v>
      </c>
      <c r="B11" s="4">
        <v>45383</v>
      </c>
      <c r="C11" s="4">
        <v>45473</v>
      </c>
      <c r="D11" s="3" t="s">
        <v>56</v>
      </c>
      <c r="E11" s="3">
        <v>399006</v>
      </c>
      <c r="F11" s="3" t="s">
        <v>151</v>
      </c>
      <c r="G11" s="3" t="s">
        <v>152</v>
      </c>
      <c r="H11" s="3" t="s">
        <v>80</v>
      </c>
      <c r="I11" s="3" t="s">
        <v>59</v>
      </c>
      <c r="J11" s="3">
        <v>99</v>
      </c>
      <c r="K11" s="14" t="s">
        <v>368</v>
      </c>
      <c r="L11" s="4">
        <v>45395</v>
      </c>
      <c r="M11" s="4">
        <v>45423</v>
      </c>
      <c r="N11" s="3" t="s">
        <v>193</v>
      </c>
      <c r="O11" s="30">
        <v>3500</v>
      </c>
      <c r="P11" s="8">
        <v>4016.25</v>
      </c>
      <c r="Q11" s="30">
        <v>3500</v>
      </c>
      <c r="R11" s="8">
        <v>4016.25</v>
      </c>
      <c r="S11" s="3"/>
      <c r="T11" s="28" t="s">
        <v>172</v>
      </c>
      <c r="U11" s="3" t="s">
        <v>60</v>
      </c>
      <c r="V11" s="4">
        <v>45483</v>
      </c>
      <c r="W11" s="3" t="s">
        <v>61</v>
      </c>
      <c r="X11" s="29"/>
    </row>
    <row r="12" spans="1:24" s="7" customFormat="1" ht="25.5" x14ac:dyDescent="0.25">
      <c r="A12" s="3">
        <v>2024</v>
      </c>
      <c r="B12" s="4">
        <v>45383</v>
      </c>
      <c r="C12" s="4">
        <v>45473</v>
      </c>
      <c r="D12" s="3" t="s">
        <v>56</v>
      </c>
      <c r="E12" s="3">
        <v>399006</v>
      </c>
      <c r="F12" s="3" t="s">
        <v>85</v>
      </c>
      <c r="G12" s="3" t="s">
        <v>67</v>
      </c>
      <c r="H12" s="3" t="s">
        <v>115</v>
      </c>
      <c r="I12" s="3" t="s">
        <v>59</v>
      </c>
      <c r="J12" s="3">
        <v>100</v>
      </c>
      <c r="K12" s="14" t="s">
        <v>282</v>
      </c>
      <c r="L12" s="4">
        <v>45395</v>
      </c>
      <c r="M12" s="4">
        <v>45423</v>
      </c>
      <c r="N12" s="3" t="s">
        <v>193</v>
      </c>
      <c r="O12" s="30">
        <v>3500</v>
      </c>
      <c r="P12" s="8">
        <v>3710</v>
      </c>
      <c r="Q12" s="30">
        <v>3500</v>
      </c>
      <c r="R12" s="8">
        <v>3710</v>
      </c>
      <c r="S12" s="3"/>
      <c r="T12" s="28" t="s">
        <v>172</v>
      </c>
      <c r="U12" s="3" t="s">
        <v>60</v>
      </c>
      <c r="V12" s="4">
        <v>45483</v>
      </c>
      <c r="W12" s="3" t="s">
        <v>61</v>
      </c>
      <c r="X12" s="29"/>
    </row>
    <row r="13" spans="1:24" s="7" customFormat="1" ht="25.5" x14ac:dyDescent="0.25">
      <c r="A13" s="3">
        <v>2024</v>
      </c>
      <c r="B13" s="4">
        <v>45383</v>
      </c>
      <c r="C13" s="4">
        <v>45473</v>
      </c>
      <c r="D13" s="3" t="s">
        <v>56</v>
      </c>
      <c r="E13" s="3">
        <v>399006</v>
      </c>
      <c r="F13" s="3" t="s">
        <v>83</v>
      </c>
      <c r="G13" s="5" t="s">
        <v>112</v>
      </c>
      <c r="H13" s="5" t="s">
        <v>113</v>
      </c>
      <c r="I13" s="5" t="s">
        <v>58</v>
      </c>
      <c r="J13" s="3">
        <v>101</v>
      </c>
      <c r="K13" s="15" t="s">
        <v>283</v>
      </c>
      <c r="L13" s="4">
        <v>45395</v>
      </c>
      <c r="M13" s="4">
        <v>45423</v>
      </c>
      <c r="N13" s="3" t="s">
        <v>194</v>
      </c>
      <c r="O13" s="30">
        <v>3500</v>
      </c>
      <c r="P13" s="11">
        <v>3710</v>
      </c>
      <c r="Q13" s="30">
        <v>3500</v>
      </c>
      <c r="R13" s="11">
        <v>3710</v>
      </c>
      <c r="S13" s="3"/>
      <c r="T13" s="28" t="s">
        <v>172</v>
      </c>
      <c r="U13" s="3" t="s">
        <v>60</v>
      </c>
      <c r="V13" s="4">
        <v>45483</v>
      </c>
      <c r="W13" s="3" t="s">
        <v>61</v>
      </c>
      <c r="X13" s="29"/>
    </row>
    <row r="14" spans="1:24" s="7" customFormat="1" ht="25.5" x14ac:dyDescent="0.25">
      <c r="A14" s="3">
        <v>2024</v>
      </c>
      <c r="B14" s="4">
        <v>45383</v>
      </c>
      <c r="C14" s="4">
        <v>45473</v>
      </c>
      <c r="D14" s="3" t="s">
        <v>56</v>
      </c>
      <c r="E14" s="3">
        <v>399006</v>
      </c>
      <c r="F14" s="3" t="s">
        <v>82</v>
      </c>
      <c r="G14" s="5" t="s">
        <v>112</v>
      </c>
      <c r="H14" s="5" t="s">
        <v>77</v>
      </c>
      <c r="I14" s="5" t="s">
        <v>59</v>
      </c>
      <c r="J14" s="3">
        <v>102</v>
      </c>
      <c r="K14" s="15" t="s">
        <v>284</v>
      </c>
      <c r="L14" s="4">
        <v>45395</v>
      </c>
      <c r="M14" s="4">
        <v>45423</v>
      </c>
      <c r="N14" s="3" t="s">
        <v>193</v>
      </c>
      <c r="O14" s="30">
        <v>3500</v>
      </c>
      <c r="P14" s="11">
        <v>3710</v>
      </c>
      <c r="Q14" s="30">
        <v>3500</v>
      </c>
      <c r="R14" s="11">
        <v>3710</v>
      </c>
      <c r="S14" s="3"/>
      <c r="T14" s="28" t="s">
        <v>172</v>
      </c>
      <c r="U14" s="3" t="s">
        <v>60</v>
      </c>
      <c r="V14" s="4">
        <v>45483</v>
      </c>
      <c r="W14" s="3" t="s">
        <v>61</v>
      </c>
      <c r="X14" s="29"/>
    </row>
    <row r="15" spans="1:24" s="7" customFormat="1" ht="25.5" x14ac:dyDescent="0.25">
      <c r="A15" s="3">
        <v>2024</v>
      </c>
      <c r="B15" s="4">
        <v>45383</v>
      </c>
      <c r="C15" s="4">
        <v>45473</v>
      </c>
      <c r="D15" s="3" t="s">
        <v>56</v>
      </c>
      <c r="E15" s="3">
        <v>399006</v>
      </c>
      <c r="F15" s="3" t="s">
        <v>90</v>
      </c>
      <c r="G15" s="3" t="s">
        <v>119</v>
      </c>
      <c r="H15" s="3" t="s">
        <v>120</v>
      </c>
      <c r="I15" s="3" t="s">
        <v>59</v>
      </c>
      <c r="J15" s="16">
        <v>103</v>
      </c>
      <c r="K15" s="15" t="s">
        <v>285</v>
      </c>
      <c r="L15" s="4">
        <v>45395</v>
      </c>
      <c r="M15" s="4">
        <v>45423</v>
      </c>
      <c r="N15" s="3" t="s">
        <v>193</v>
      </c>
      <c r="O15" s="30">
        <v>3500</v>
      </c>
      <c r="P15" s="11">
        <v>4016.25</v>
      </c>
      <c r="Q15" s="30">
        <v>3500</v>
      </c>
      <c r="R15" s="11">
        <v>4016.25</v>
      </c>
      <c r="S15" s="3"/>
      <c r="T15" s="28" t="s">
        <v>172</v>
      </c>
      <c r="U15" s="3" t="s">
        <v>60</v>
      </c>
      <c r="V15" s="4">
        <v>45483</v>
      </c>
      <c r="W15" s="3" t="s">
        <v>61</v>
      </c>
      <c r="X15" s="29"/>
    </row>
    <row r="16" spans="1:24" s="7" customFormat="1" ht="25.5" x14ac:dyDescent="0.25">
      <c r="A16" s="3">
        <v>2024</v>
      </c>
      <c r="B16" s="4">
        <v>45383</v>
      </c>
      <c r="C16" s="4">
        <v>45473</v>
      </c>
      <c r="D16" s="3" t="s">
        <v>56</v>
      </c>
      <c r="E16" s="3">
        <v>399006</v>
      </c>
      <c r="F16" s="3" t="s">
        <v>192</v>
      </c>
      <c r="G16" s="3" t="s">
        <v>190</v>
      </c>
      <c r="H16" s="3" t="s">
        <v>67</v>
      </c>
      <c r="I16" s="3" t="s">
        <v>59</v>
      </c>
      <c r="J16" s="3">
        <v>104</v>
      </c>
      <c r="K16" s="15" t="s">
        <v>286</v>
      </c>
      <c r="L16" s="4">
        <v>45395</v>
      </c>
      <c r="M16" s="4">
        <v>45423</v>
      </c>
      <c r="N16" s="3" t="s">
        <v>193</v>
      </c>
      <c r="O16" s="30">
        <v>3500</v>
      </c>
      <c r="P16" s="11">
        <v>4016.25</v>
      </c>
      <c r="Q16" s="30">
        <v>3500</v>
      </c>
      <c r="R16" s="11">
        <v>4016.25</v>
      </c>
      <c r="S16" s="3"/>
      <c r="T16" s="28" t="s">
        <v>172</v>
      </c>
      <c r="U16" s="3" t="s">
        <v>60</v>
      </c>
      <c r="V16" s="4">
        <v>45483</v>
      </c>
      <c r="W16" s="3" t="s">
        <v>61</v>
      </c>
      <c r="X16" s="29"/>
    </row>
    <row r="17" spans="1:24" s="7" customFormat="1" ht="25.5" x14ac:dyDescent="0.25">
      <c r="A17" s="3">
        <v>2024</v>
      </c>
      <c r="B17" s="4">
        <v>45383</v>
      </c>
      <c r="C17" s="4">
        <v>45473</v>
      </c>
      <c r="D17" s="3" t="s">
        <v>56</v>
      </c>
      <c r="E17" s="3">
        <v>399006</v>
      </c>
      <c r="F17" s="3" t="s">
        <v>89</v>
      </c>
      <c r="G17" s="3" t="s">
        <v>118</v>
      </c>
      <c r="H17" s="3" t="s">
        <v>78</v>
      </c>
      <c r="I17" s="5" t="s">
        <v>59</v>
      </c>
      <c r="J17" s="3">
        <v>105</v>
      </c>
      <c r="K17" s="15" t="s">
        <v>287</v>
      </c>
      <c r="L17" s="4">
        <v>45395</v>
      </c>
      <c r="M17" s="4">
        <v>45423</v>
      </c>
      <c r="N17" s="3" t="s">
        <v>193</v>
      </c>
      <c r="O17" s="30">
        <v>3500</v>
      </c>
      <c r="P17" s="11">
        <v>4016.25</v>
      </c>
      <c r="Q17" s="30">
        <v>3500</v>
      </c>
      <c r="R17" s="11">
        <v>4016.25</v>
      </c>
      <c r="S17" s="3"/>
      <c r="T17" s="28" t="s">
        <v>172</v>
      </c>
      <c r="U17" s="3" t="s">
        <v>60</v>
      </c>
      <c r="V17" s="4">
        <v>45483</v>
      </c>
      <c r="W17" s="3" t="s">
        <v>61</v>
      </c>
      <c r="X17" s="29"/>
    </row>
    <row r="18" spans="1:24" s="7" customFormat="1" ht="25.5" x14ac:dyDescent="0.25">
      <c r="A18" s="3">
        <v>2024</v>
      </c>
      <c r="B18" s="4">
        <v>45383</v>
      </c>
      <c r="C18" s="4">
        <v>45473</v>
      </c>
      <c r="D18" s="3" t="s">
        <v>56</v>
      </c>
      <c r="E18" s="3">
        <v>399006</v>
      </c>
      <c r="F18" s="3" t="s">
        <v>84</v>
      </c>
      <c r="G18" s="5" t="s">
        <v>75</v>
      </c>
      <c r="H18" s="5" t="s">
        <v>114</v>
      </c>
      <c r="I18" s="5" t="s">
        <v>59</v>
      </c>
      <c r="J18" s="3">
        <v>106</v>
      </c>
      <c r="K18" s="15" t="s">
        <v>288</v>
      </c>
      <c r="L18" s="4">
        <v>45395</v>
      </c>
      <c r="M18" s="4">
        <v>45423</v>
      </c>
      <c r="N18" s="3" t="s">
        <v>193</v>
      </c>
      <c r="O18" s="30">
        <v>3500</v>
      </c>
      <c r="P18" s="11">
        <v>4016.25</v>
      </c>
      <c r="Q18" s="30">
        <v>3500</v>
      </c>
      <c r="R18" s="11">
        <v>4016.25</v>
      </c>
      <c r="S18" s="3"/>
      <c r="T18" s="28" t="s">
        <v>172</v>
      </c>
      <c r="U18" s="3" t="s">
        <v>60</v>
      </c>
      <c r="V18" s="4">
        <v>45483</v>
      </c>
      <c r="W18" s="3" t="s">
        <v>61</v>
      </c>
      <c r="X18" s="29"/>
    </row>
    <row r="19" spans="1:24" s="7" customFormat="1" ht="25.5" x14ac:dyDescent="0.25">
      <c r="A19" s="3">
        <v>2024</v>
      </c>
      <c r="B19" s="4">
        <v>45383</v>
      </c>
      <c r="C19" s="4">
        <v>45473</v>
      </c>
      <c r="D19" s="3" t="s">
        <v>56</v>
      </c>
      <c r="E19" s="3">
        <v>399006</v>
      </c>
      <c r="F19" s="3" t="s">
        <v>173</v>
      </c>
      <c r="G19" s="3" t="s">
        <v>174</v>
      </c>
      <c r="H19" s="3" t="s">
        <v>175</v>
      </c>
      <c r="I19" s="3" t="s">
        <v>58</v>
      </c>
      <c r="J19" s="3">
        <v>107</v>
      </c>
      <c r="K19" s="14" t="s">
        <v>289</v>
      </c>
      <c r="L19" s="4">
        <v>45395</v>
      </c>
      <c r="M19" s="4">
        <v>45423</v>
      </c>
      <c r="N19" s="3" t="s">
        <v>194</v>
      </c>
      <c r="O19" s="30">
        <v>3500</v>
      </c>
      <c r="P19" s="6">
        <v>3710</v>
      </c>
      <c r="Q19" s="30">
        <v>3500</v>
      </c>
      <c r="R19" s="6">
        <v>3710</v>
      </c>
      <c r="S19" s="3"/>
      <c r="T19" s="28" t="s">
        <v>172</v>
      </c>
      <c r="U19" s="3" t="s">
        <v>60</v>
      </c>
      <c r="V19" s="4">
        <v>45483</v>
      </c>
      <c r="W19" s="3" t="s">
        <v>61</v>
      </c>
      <c r="X19" s="29"/>
    </row>
    <row r="20" spans="1:24" s="7" customFormat="1" ht="25.5" x14ac:dyDescent="0.25">
      <c r="A20" s="3">
        <v>2024</v>
      </c>
      <c r="B20" s="4">
        <v>45383</v>
      </c>
      <c r="C20" s="4">
        <v>45473</v>
      </c>
      <c r="D20" s="3" t="s">
        <v>56</v>
      </c>
      <c r="E20" s="3">
        <v>399006</v>
      </c>
      <c r="F20" s="3" t="s">
        <v>86</v>
      </c>
      <c r="G20" s="5" t="s">
        <v>74</v>
      </c>
      <c r="H20" s="5" t="s">
        <v>64</v>
      </c>
      <c r="I20" s="5" t="s">
        <v>59</v>
      </c>
      <c r="J20" s="3">
        <v>108</v>
      </c>
      <c r="K20" s="15" t="s">
        <v>290</v>
      </c>
      <c r="L20" s="4">
        <v>45395</v>
      </c>
      <c r="M20" s="4">
        <v>45423</v>
      </c>
      <c r="N20" s="3" t="s">
        <v>193</v>
      </c>
      <c r="O20" s="30">
        <v>3500</v>
      </c>
      <c r="P20" s="11">
        <v>3710</v>
      </c>
      <c r="Q20" s="30">
        <v>3500</v>
      </c>
      <c r="R20" s="11">
        <v>3710</v>
      </c>
      <c r="S20" s="3"/>
      <c r="T20" s="28" t="s">
        <v>172</v>
      </c>
      <c r="U20" s="3" t="s">
        <v>60</v>
      </c>
      <c r="V20" s="4">
        <v>45483</v>
      </c>
      <c r="W20" s="3" t="s">
        <v>61</v>
      </c>
      <c r="X20" s="29"/>
    </row>
    <row r="21" spans="1:24" s="7" customFormat="1" ht="25.5" x14ac:dyDescent="0.25">
      <c r="A21" s="3">
        <v>2024</v>
      </c>
      <c r="B21" s="4">
        <v>45383</v>
      </c>
      <c r="C21" s="4">
        <v>45473</v>
      </c>
      <c r="D21" s="3" t="s">
        <v>56</v>
      </c>
      <c r="E21" s="3">
        <v>399006</v>
      </c>
      <c r="F21" s="3" t="s">
        <v>99</v>
      </c>
      <c r="G21" s="5" t="s">
        <v>62</v>
      </c>
      <c r="H21" s="5" t="s">
        <v>133</v>
      </c>
      <c r="I21" s="5" t="s">
        <v>59</v>
      </c>
      <c r="J21" s="3">
        <v>109</v>
      </c>
      <c r="K21" s="15" t="s">
        <v>291</v>
      </c>
      <c r="L21" s="4">
        <v>45395</v>
      </c>
      <c r="M21" s="4">
        <v>45423</v>
      </c>
      <c r="N21" s="3" t="s">
        <v>193</v>
      </c>
      <c r="O21" s="30">
        <v>3500</v>
      </c>
      <c r="P21" s="11">
        <v>3710</v>
      </c>
      <c r="Q21" s="30">
        <v>3500</v>
      </c>
      <c r="R21" s="11">
        <v>3710</v>
      </c>
      <c r="S21" s="3"/>
      <c r="T21" s="28" t="s">
        <v>172</v>
      </c>
      <c r="U21" s="3" t="s">
        <v>60</v>
      </c>
      <c r="V21" s="4">
        <v>45483</v>
      </c>
      <c r="W21" s="3" t="s">
        <v>61</v>
      </c>
      <c r="X21" s="29"/>
    </row>
    <row r="22" spans="1:24" s="7" customFormat="1" ht="25.5" x14ac:dyDescent="0.25">
      <c r="A22" s="3">
        <v>2024</v>
      </c>
      <c r="B22" s="4">
        <v>45383</v>
      </c>
      <c r="C22" s="4">
        <v>45473</v>
      </c>
      <c r="D22" s="3" t="s">
        <v>56</v>
      </c>
      <c r="E22" s="3">
        <v>399006</v>
      </c>
      <c r="F22" s="3" t="s">
        <v>153</v>
      </c>
      <c r="G22" s="5" t="s">
        <v>154</v>
      </c>
      <c r="H22" s="5" t="s">
        <v>125</v>
      </c>
      <c r="I22" s="5" t="s">
        <v>59</v>
      </c>
      <c r="J22" s="3">
        <v>110</v>
      </c>
      <c r="K22" s="15" t="s">
        <v>292</v>
      </c>
      <c r="L22" s="4">
        <v>45395</v>
      </c>
      <c r="M22" s="4">
        <v>45423</v>
      </c>
      <c r="N22" s="3" t="s">
        <v>193</v>
      </c>
      <c r="O22" s="30">
        <v>3500</v>
      </c>
      <c r="P22" s="11">
        <v>4016.25</v>
      </c>
      <c r="Q22" s="30">
        <v>3500</v>
      </c>
      <c r="R22" s="11">
        <v>4016.25</v>
      </c>
      <c r="S22" s="3"/>
      <c r="T22" s="28" t="s">
        <v>172</v>
      </c>
      <c r="U22" s="3" t="s">
        <v>60</v>
      </c>
      <c r="V22" s="4">
        <v>45483</v>
      </c>
      <c r="W22" s="3" t="s">
        <v>61</v>
      </c>
      <c r="X22" s="29"/>
    </row>
    <row r="23" spans="1:24" s="7" customFormat="1" ht="25.5" x14ac:dyDescent="0.25">
      <c r="A23" s="3">
        <v>2024</v>
      </c>
      <c r="B23" s="4">
        <v>45383</v>
      </c>
      <c r="C23" s="4">
        <v>45473</v>
      </c>
      <c r="D23" s="3" t="s">
        <v>56</v>
      </c>
      <c r="E23" s="3">
        <v>399006</v>
      </c>
      <c r="F23" s="3" t="s">
        <v>91</v>
      </c>
      <c r="G23" s="5" t="s">
        <v>121</v>
      </c>
      <c r="H23" s="5" t="s">
        <v>112</v>
      </c>
      <c r="I23" s="5" t="s">
        <v>58</v>
      </c>
      <c r="J23" s="3">
        <v>111</v>
      </c>
      <c r="K23" s="15" t="s">
        <v>293</v>
      </c>
      <c r="L23" s="4">
        <v>45395</v>
      </c>
      <c r="M23" s="4">
        <v>45423</v>
      </c>
      <c r="N23" s="3" t="s">
        <v>194</v>
      </c>
      <c r="O23" s="30">
        <v>3500</v>
      </c>
      <c r="P23" s="11">
        <v>3710</v>
      </c>
      <c r="Q23" s="30">
        <v>3500</v>
      </c>
      <c r="R23" s="11">
        <v>3710</v>
      </c>
      <c r="S23" s="3"/>
      <c r="T23" s="28" t="s">
        <v>172</v>
      </c>
      <c r="U23" s="3" t="s">
        <v>60</v>
      </c>
      <c r="V23" s="4">
        <v>45483</v>
      </c>
      <c r="W23" s="3" t="s">
        <v>61</v>
      </c>
      <c r="X23" s="29"/>
    </row>
    <row r="24" spans="1:24" s="7" customFormat="1" ht="25.5" x14ac:dyDescent="0.25">
      <c r="A24" s="3">
        <v>2024</v>
      </c>
      <c r="B24" s="4">
        <v>45383</v>
      </c>
      <c r="C24" s="4">
        <v>45473</v>
      </c>
      <c r="D24" s="3" t="s">
        <v>56</v>
      </c>
      <c r="E24" s="3">
        <v>399006</v>
      </c>
      <c r="F24" s="3" t="s">
        <v>162</v>
      </c>
      <c r="G24" s="5" t="s">
        <v>163</v>
      </c>
      <c r="H24" s="5" t="s">
        <v>164</v>
      </c>
      <c r="I24" s="5" t="s">
        <v>59</v>
      </c>
      <c r="J24" s="3">
        <v>112</v>
      </c>
      <c r="K24" s="14" t="s">
        <v>294</v>
      </c>
      <c r="L24" s="4">
        <v>45395</v>
      </c>
      <c r="M24" s="4">
        <v>45423</v>
      </c>
      <c r="N24" s="3" t="s">
        <v>193</v>
      </c>
      <c r="O24" s="30">
        <v>3250</v>
      </c>
      <c r="P24" s="11">
        <v>3729.375</v>
      </c>
      <c r="Q24" s="30">
        <v>3250</v>
      </c>
      <c r="R24" s="11">
        <v>3729.375</v>
      </c>
      <c r="S24" s="3"/>
      <c r="T24" s="28" t="s">
        <v>172</v>
      </c>
      <c r="U24" s="3" t="s">
        <v>60</v>
      </c>
      <c r="V24" s="4">
        <v>45483</v>
      </c>
      <c r="W24" s="3" t="s">
        <v>61</v>
      </c>
      <c r="X24" s="29"/>
    </row>
    <row r="25" spans="1:24" s="7" customFormat="1" ht="25.5" x14ac:dyDescent="0.25">
      <c r="A25" s="3">
        <v>2024</v>
      </c>
      <c r="B25" s="4">
        <v>45383</v>
      </c>
      <c r="C25" s="4">
        <v>45473</v>
      </c>
      <c r="D25" s="3" t="s">
        <v>56</v>
      </c>
      <c r="E25" s="3">
        <v>399006</v>
      </c>
      <c r="F25" s="3" t="s">
        <v>93</v>
      </c>
      <c r="G25" s="5" t="s">
        <v>73</v>
      </c>
      <c r="H25" s="5" t="s">
        <v>124</v>
      </c>
      <c r="I25" s="5" t="s">
        <v>59</v>
      </c>
      <c r="J25" s="3">
        <v>113</v>
      </c>
      <c r="K25" s="15" t="s">
        <v>295</v>
      </c>
      <c r="L25" s="4">
        <v>45395</v>
      </c>
      <c r="M25" s="4">
        <v>45423</v>
      </c>
      <c r="N25" s="3" t="s">
        <v>193</v>
      </c>
      <c r="O25" s="30">
        <v>3250</v>
      </c>
      <c r="P25" s="11">
        <v>3729.375</v>
      </c>
      <c r="Q25" s="30">
        <v>3250</v>
      </c>
      <c r="R25" s="11">
        <v>3729.375</v>
      </c>
      <c r="S25" s="3"/>
      <c r="T25" s="28" t="s">
        <v>172</v>
      </c>
      <c r="U25" s="3" t="s">
        <v>60</v>
      </c>
      <c r="V25" s="4">
        <v>45483</v>
      </c>
      <c r="W25" s="3" t="s">
        <v>61</v>
      </c>
      <c r="X25" s="29"/>
    </row>
    <row r="26" spans="1:24" s="7" customFormat="1" ht="25.5" x14ac:dyDescent="0.25">
      <c r="A26" s="3">
        <v>2024</v>
      </c>
      <c r="B26" s="4">
        <v>45383</v>
      </c>
      <c r="C26" s="4">
        <v>45473</v>
      </c>
      <c r="D26" s="3" t="s">
        <v>56</v>
      </c>
      <c r="E26" s="3">
        <v>399006</v>
      </c>
      <c r="F26" s="3" t="s">
        <v>105</v>
      </c>
      <c r="G26" s="5" t="s">
        <v>118</v>
      </c>
      <c r="H26" s="5" t="s">
        <v>138</v>
      </c>
      <c r="I26" s="5" t="s">
        <v>58</v>
      </c>
      <c r="J26" s="3">
        <v>114</v>
      </c>
      <c r="K26" s="15" t="s">
        <v>296</v>
      </c>
      <c r="L26" s="4">
        <v>45395</v>
      </c>
      <c r="M26" s="4">
        <v>45423</v>
      </c>
      <c r="N26" s="3" t="s">
        <v>194</v>
      </c>
      <c r="O26" s="30">
        <v>3250</v>
      </c>
      <c r="P26" s="11">
        <v>3729.375</v>
      </c>
      <c r="Q26" s="30">
        <v>3250</v>
      </c>
      <c r="R26" s="11">
        <v>3729.375</v>
      </c>
      <c r="S26" s="3"/>
      <c r="T26" s="28" t="s">
        <v>172</v>
      </c>
      <c r="U26" s="3" t="s">
        <v>60</v>
      </c>
      <c r="V26" s="4">
        <v>45483</v>
      </c>
      <c r="W26" s="3" t="s">
        <v>61</v>
      </c>
      <c r="X26" s="29"/>
    </row>
    <row r="27" spans="1:24" s="7" customFormat="1" ht="25.5" x14ac:dyDescent="0.25">
      <c r="A27" s="3">
        <v>2024</v>
      </c>
      <c r="B27" s="4">
        <v>45383</v>
      </c>
      <c r="C27" s="4">
        <v>45473</v>
      </c>
      <c r="D27" s="3" t="s">
        <v>56</v>
      </c>
      <c r="E27" s="3">
        <v>399006</v>
      </c>
      <c r="F27" s="3" t="s">
        <v>170</v>
      </c>
      <c r="G27" s="5" t="s">
        <v>157</v>
      </c>
      <c r="H27" s="5" t="s">
        <v>63</v>
      </c>
      <c r="I27" s="5" t="s">
        <v>58</v>
      </c>
      <c r="J27" s="3">
        <v>115</v>
      </c>
      <c r="K27" s="15" t="s">
        <v>297</v>
      </c>
      <c r="L27" s="4">
        <v>45395</v>
      </c>
      <c r="M27" s="4">
        <v>45423</v>
      </c>
      <c r="N27" s="3" t="s">
        <v>194</v>
      </c>
      <c r="O27" s="30">
        <v>3250</v>
      </c>
      <c r="P27" s="11">
        <v>3445</v>
      </c>
      <c r="Q27" s="30">
        <v>3250</v>
      </c>
      <c r="R27" s="11">
        <v>3445</v>
      </c>
      <c r="S27" s="3"/>
      <c r="T27" s="28" t="s">
        <v>172</v>
      </c>
      <c r="U27" s="3" t="s">
        <v>60</v>
      </c>
      <c r="V27" s="4">
        <v>45483</v>
      </c>
      <c r="W27" s="3" t="s">
        <v>61</v>
      </c>
      <c r="X27" s="29"/>
    </row>
    <row r="28" spans="1:24" s="7" customFormat="1" ht="25.5" x14ac:dyDescent="0.25">
      <c r="A28" s="3">
        <v>2024</v>
      </c>
      <c r="B28" s="4">
        <v>45383</v>
      </c>
      <c r="C28" s="4">
        <v>45473</v>
      </c>
      <c r="D28" s="3" t="s">
        <v>56</v>
      </c>
      <c r="E28" s="3">
        <v>399006</v>
      </c>
      <c r="F28" s="3" t="s">
        <v>95</v>
      </c>
      <c r="G28" s="5" t="s">
        <v>127</v>
      </c>
      <c r="H28" s="5" t="s">
        <v>64</v>
      </c>
      <c r="I28" s="5" t="s">
        <v>59</v>
      </c>
      <c r="J28" s="3">
        <v>116</v>
      </c>
      <c r="K28" s="15" t="s">
        <v>298</v>
      </c>
      <c r="L28" s="4">
        <v>45395</v>
      </c>
      <c r="M28" s="4">
        <v>45423</v>
      </c>
      <c r="N28" s="3" t="s">
        <v>193</v>
      </c>
      <c r="O28" s="30">
        <v>3250</v>
      </c>
      <c r="P28" s="11">
        <v>3729.375</v>
      </c>
      <c r="Q28" s="30">
        <v>3250</v>
      </c>
      <c r="R28" s="11">
        <v>3729.375</v>
      </c>
      <c r="S28" s="3"/>
      <c r="T28" s="28" t="s">
        <v>172</v>
      </c>
      <c r="U28" s="3" t="s">
        <v>60</v>
      </c>
      <c r="V28" s="4">
        <v>45483</v>
      </c>
      <c r="W28" s="3" t="s">
        <v>61</v>
      </c>
      <c r="X28" s="29"/>
    </row>
    <row r="29" spans="1:24" s="7" customFormat="1" ht="25.5" x14ac:dyDescent="0.25">
      <c r="A29" s="3">
        <v>2024</v>
      </c>
      <c r="B29" s="4">
        <v>45383</v>
      </c>
      <c r="C29" s="4">
        <v>45473</v>
      </c>
      <c r="D29" s="3" t="s">
        <v>56</v>
      </c>
      <c r="E29" s="3">
        <v>399006</v>
      </c>
      <c r="F29" s="3" t="s">
        <v>96</v>
      </c>
      <c r="G29" s="5" t="s">
        <v>128</v>
      </c>
      <c r="H29" s="5" t="s">
        <v>129</v>
      </c>
      <c r="I29" s="5" t="s">
        <v>58</v>
      </c>
      <c r="J29" s="16">
        <v>117</v>
      </c>
      <c r="K29" s="15" t="s">
        <v>299</v>
      </c>
      <c r="L29" s="4">
        <v>45395</v>
      </c>
      <c r="M29" s="4">
        <v>45423</v>
      </c>
      <c r="N29" s="3" t="s">
        <v>194</v>
      </c>
      <c r="O29" s="30">
        <v>3250</v>
      </c>
      <c r="P29" s="11">
        <v>3729.375</v>
      </c>
      <c r="Q29" s="30">
        <v>3250</v>
      </c>
      <c r="R29" s="11">
        <v>3729.375</v>
      </c>
      <c r="S29" s="3"/>
      <c r="T29" s="28" t="s">
        <v>172</v>
      </c>
      <c r="U29" s="3" t="s">
        <v>60</v>
      </c>
      <c r="V29" s="4">
        <v>45483</v>
      </c>
      <c r="W29" s="3" t="s">
        <v>61</v>
      </c>
      <c r="X29" s="29"/>
    </row>
    <row r="30" spans="1:24" s="7" customFormat="1" ht="25.5" x14ac:dyDescent="0.25">
      <c r="A30" s="3">
        <v>2024</v>
      </c>
      <c r="B30" s="4">
        <v>45383</v>
      </c>
      <c r="C30" s="4">
        <v>45473</v>
      </c>
      <c r="D30" s="3" t="s">
        <v>56</v>
      </c>
      <c r="E30" s="3">
        <v>399006</v>
      </c>
      <c r="F30" s="3" t="s">
        <v>94</v>
      </c>
      <c r="G30" s="3" t="s">
        <v>126</v>
      </c>
      <c r="H30" s="3" t="s">
        <v>66</v>
      </c>
      <c r="I30" s="3" t="s">
        <v>59</v>
      </c>
      <c r="J30" s="16">
        <v>118</v>
      </c>
      <c r="K30" s="14" t="s">
        <v>300</v>
      </c>
      <c r="L30" s="4">
        <v>45395</v>
      </c>
      <c r="M30" s="4">
        <v>45423</v>
      </c>
      <c r="N30" s="3" t="s">
        <v>193</v>
      </c>
      <c r="O30" s="30">
        <v>3250</v>
      </c>
      <c r="P30" s="8">
        <v>3729.375</v>
      </c>
      <c r="Q30" s="30">
        <v>3250</v>
      </c>
      <c r="R30" s="8">
        <v>3729.375</v>
      </c>
      <c r="S30" s="3"/>
      <c r="T30" s="28" t="s">
        <v>172</v>
      </c>
      <c r="U30" s="3" t="s">
        <v>60</v>
      </c>
      <c r="V30" s="4">
        <v>45483</v>
      </c>
      <c r="W30" s="3" t="s">
        <v>61</v>
      </c>
      <c r="X30" s="29"/>
    </row>
    <row r="31" spans="1:24" s="7" customFormat="1" ht="25.5" x14ac:dyDescent="0.25">
      <c r="A31" s="3">
        <v>2024</v>
      </c>
      <c r="B31" s="4">
        <v>45383</v>
      </c>
      <c r="C31" s="4">
        <v>45473</v>
      </c>
      <c r="D31" s="3" t="s">
        <v>56</v>
      </c>
      <c r="E31" s="3">
        <v>399006</v>
      </c>
      <c r="F31" s="3" t="s">
        <v>97</v>
      </c>
      <c r="G31" s="3" t="s">
        <v>130</v>
      </c>
      <c r="H31" s="3" t="s">
        <v>63</v>
      </c>
      <c r="I31" s="3" t="s">
        <v>59</v>
      </c>
      <c r="J31" s="16">
        <v>119</v>
      </c>
      <c r="K31" s="14" t="s">
        <v>301</v>
      </c>
      <c r="L31" s="4">
        <v>45395</v>
      </c>
      <c r="M31" s="4">
        <v>45423</v>
      </c>
      <c r="N31" s="3" t="s">
        <v>193</v>
      </c>
      <c r="O31" s="30">
        <v>3500</v>
      </c>
      <c r="P31" s="8">
        <v>3710</v>
      </c>
      <c r="Q31" s="30">
        <v>3500</v>
      </c>
      <c r="R31" s="8">
        <v>3710</v>
      </c>
      <c r="S31" s="3"/>
      <c r="T31" s="28" t="s">
        <v>172</v>
      </c>
      <c r="U31" s="3" t="s">
        <v>60</v>
      </c>
      <c r="V31" s="4">
        <v>45483</v>
      </c>
      <c r="W31" s="3" t="s">
        <v>61</v>
      </c>
      <c r="X31" s="29"/>
    </row>
    <row r="32" spans="1:24" s="7" customFormat="1" ht="25.5" x14ac:dyDescent="0.25">
      <c r="A32" s="3">
        <v>2024</v>
      </c>
      <c r="B32" s="4">
        <v>45383</v>
      </c>
      <c r="C32" s="4">
        <v>45473</v>
      </c>
      <c r="D32" s="3" t="s">
        <v>56</v>
      </c>
      <c r="E32" s="3">
        <v>399006</v>
      </c>
      <c r="F32" s="3" t="s">
        <v>98</v>
      </c>
      <c r="G32" s="5" t="s">
        <v>131</v>
      </c>
      <c r="H32" s="5" t="s">
        <v>132</v>
      </c>
      <c r="I32" s="5" t="s">
        <v>58</v>
      </c>
      <c r="J32" s="16">
        <v>120</v>
      </c>
      <c r="K32" s="15" t="s">
        <v>302</v>
      </c>
      <c r="L32" s="4">
        <v>45395</v>
      </c>
      <c r="M32" s="4">
        <v>45423</v>
      </c>
      <c r="N32" s="3" t="s">
        <v>194</v>
      </c>
      <c r="O32" s="30">
        <v>3500</v>
      </c>
      <c r="P32" s="11">
        <v>4016.25</v>
      </c>
      <c r="Q32" s="30">
        <v>3500</v>
      </c>
      <c r="R32" s="11">
        <v>4016.25</v>
      </c>
      <c r="S32" s="3"/>
      <c r="T32" s="28" t="s">
        <v>172</v>
      </c>
      <c r="U32" s="3" t="s">
        <v>60</v>
      </c>
      <c r="V32" s="4">
        <v>45483</v>
      </c>
      <c r="W32" s="3" t="s">
        <v>61</v>
      </c>
      <c r="X32" s="29"/>
    </row>
    <row r="33" spans="1:24" s="7" customFormat="1" ht="25.5" x14ac:dyDescent="0.25">
      <c r="A33" s="3">
        <v>2024</v>
      </c>
      <c r="B33" s="4">
        <v>45383</v>
      </c>
      <c r="C33" s="4">
        <v>45473</v>
      </c>
      <c r="D33" s="3" t="s">
        <v>56</v>
      </c>
      <c r="E33" s="3">
        <v>399006</v>
      </c>
      <c r="F33" s="3" t="s">
        <v>165</v>
      </c>
      <c r="G33" s="5" t="s">
        <v>166</v>
      </c>
      <c r="H33" s="5" t="s">
        <v>167</v>
      </c>
      <c r="I33" s="5" t="s">
        <v>59</v>
      </c>
      <c r="J33" s="16">
        <v>121</v>
      </c>
      <c r="K33" s="15" t="s">
        <v>303</v>
      </c>
      <c r="L33" s="4">
        <v>45395</v>
      </c>
      <c r="M33" s="4">
        <v>45423</v>
      </c>
      <c r="N33" s="3" t="s">
        <v>193</v>
      </c>
      <c r="O33" s="30">
        <v>3500</v>
      </c>
      <c r="P33" s="11">
        <v>4016.25</v>
      </c>
      <c r="Q33" s="30">
        <v>3500</v>
      </c>
      <c r="R33" s="11">
        <v>4016.25</v>
      </c>
      <c r="S33" s="3"/>
      <c r="T33" s="28" t="s">
        <v>172</v>
      </c>
      <c r="U33" s="3" t="s">
        <v>60</v>
      </c>
      <c r="V33" s="4">
        <v>45483</v>
      </c>
      <c r="W33" s="3" t="s">
        <v>61</v>
      </c>
      <c r="X33" s="29"/>
    </row>
    <row r="34" spans="1:24" s="7" customFormat="1" ht="25.5" x14ac:dyDescent="0.25">
      <c r="A34" s="3">
        <v>2024</v>
      </c>
      <c r="B34" s="4">
        <v>45383</v>
      </c>
      <c r="C34" s="4">
        <v>45473</v>
      </c>
      <c r="D34" s="3" t="s">
        <v>56</v>
      </c>
      <c r="E34" s="3">
        <v>399006</v>
      </c>
      <c r="F34" s="3" t="s">
        <v>155</v>
      </c>
      <c r="G34" s="5" t="s">
        <v>156</v>
      </c>
      <c r="H34" s="5" t="s">
        <v>75</v>
      </c>
      <c r="I34" s="5" t="s">
        <v>59</v>
      </c>
      <c r="J34" s="16">
        <v>122</v>
      </c>
      <c r="K34" s="15" t="s">
        <v>304</v>
      </c>
      <c r="L34" s="4">
        <v>45395</v>
      </c>
      <c r="M34" s="4">
        <v>45423</v>
      </c>
      <c r="N34" s="3" t="s">
        <v>193</v>
      </c>
      <c r="O34" s="30">
        <v>3250</v>
      </c>
      <c r="P34" s="11">
        <v>3445</v>
      </c>
      <c r="Q34" s="30">
        <v>3250</v>
      </c>
      <c r="R34" s="11">
        <v>3445</v>
      </c>
      <c r="S34" s="3"/>
      <c r="T34" s="28" t="s">
        <v>172</v>
      </c>
      <c r="U34" s="3" t="s">
        <v>60</v>
      </c>
      <c r="V34" s="4">
        <v>45483</v>
      </c>
      <c r="W34" s="3" t="s">
        <v>61</v>
      </c>
      <c r="X34" s="29"/>
    </row>
    <row r="35" spans="1:24" s="7" customFormat="1" ht="25.5" x14ac:dyDescent="0.25">
      <c r="A35" s="3">
        <v>2024</v>
      </c>
      <c r="B35" s="4">
        <v>45383</v>
      </c>
      <c r="C35" s="4">
        <v>45473</v>
      </c>
      <c r="D35" s="3" t="s">
        <v>56</v>
      </c>
      <c r="E35" s="3">
        <v>399006</v>
      </c>
      <c r="F35" s="3" t="s">
        <v>101</v>
      </c>
      <c r="G35" s="5" t="s">
        <v>134</v>
      </c>
      <c r="H35" s="5" t="s">
        <v>71</v>
      </c>
      <c r="I35" s="5" t="s">
        <v>59</v>
      </c>
      <c r="J35" s="16">
        <v>123</v>
      </c>
      <c r="K35" s="15" t="s">
        <v>305</v>
      </c>
      <c r="L35" s="4">
        <v>45395</v>
      </c>
      <c r="M35" s="4">
        <v>45423</v>
      </c>
      <c r="N35" s="3" t="s">
        <v>193</v>
      </c>
      <c r="O35" s="30">
        <v>3250</v>
      </c>
      <c r="P35" s="11">
        <v>3445</v>
      </c>
      <c r="Q35" s="30">
        <v>3250</v>
      </c>
      <c r="R35" s="11">
        <v>3445</v>
      </c>
      <c r="S35" s="3"/>
      <c r="T35" s="28" t="s">
        <v>172</v>
      </c>
      <c r="U35" s="3" t="s">
        <v>60</v>
      </c>
      <c r="V35" s="4">
        <v>45483</v>
      </c>
      <c r="W35" s="3" t="s">
        <v>61</v>
      </c>
      <c r="X35" s="29"/>
    </row>
    <row r="36" spans="1:24" s="7" customFormat="1" ht="25.5" x14ac:dyDescent="0.25">
      <c r="A36" s="3">
        <v>2024</v>
      </c>
      <c r="B36" s="4">
        <v>45383</v>
      </c>
      <c r="C36" s="4">
        <v>45473</v>
      </c>
      <c r="D36" s="3" t="s">
        <v>56</v>
      </c>
      <c r="E36" s="3">
        <v>399006</v>
      </c>
      <c r="F36" s="3" t="s">
        <v>102</v>
      </c>
      <c r="G36" s="5" t="s">
        <v>135</v>
      </c>
      <c r="H36" s="5" t="s">
        <v>136</v>
      </c>
      <c r="I36" s="5" t="s">
        <v>59</v>
      </c>
      <c r="J36" s="16">
        <v>124</v>
      </c>
      <c r="K36" s="15" t="s">
        <v>306</v>
      </c>
      <c r="L36" s="4">
        <v>45395</v>
      </c>
      <c r="M36" s="4">
        <v>45423</v>
      </c>
      <c r="N36" s="3" t="s">
        <v>193</v>
      </c>
      <c r="O36" s="30">
        <v>3250</v>
      </c>
      <c r="P36" s="11">
        <v>3445</v>
      </c>
      <c r="Q36" s="30">
        <v>3250</v>
      </c>
      <c r="R36" s="11">
        <v>3445</v>
      </c>
      <c r="S36" s="3"/>
      <c r="T36" s="28" t="s">
        <v>172</v>
      </c>
      <c r="U36" s="3" t="s">
        <v>60</v>
      </c>
      <c r="V36" s="4">
        <v>45483</v>
      </c>
      <c r="W36" s="3" t="s">
        <v>61</v>
      </c>
      <c r="X36" s="29"/>
    </row>
    <row r="37" spans="1:24" s="7" customFormat="1" ht="25.5" x14ac:dyDescent="0.25">
      <c r="A37" s="3">
        <v>2024</v>
      </c>
      <c r="B37" s="4">
        <v>45383</v>
      </c>
      <c r="C37" s="4">
        <v>45473</v>
      </c>
      <c r="D37" s="3" t="s">
        <v>56</v>
      </c>
      <c r="E37" s="3">
        <v>399006</v>
      </c>
      <c r="F37" s="3" t="s">
        <v>176</v>
      </c>
      <c r="G37" s="3" t="s">
        <v>177</v>
      </c>
      <c r="H37" s="3" t="s">
        <v>178</v>
      </c>
      <c r="I37" s="3" t="s">
        <v>59</v>
      </c>
      <c r="J37" s="16">
        <v>125</v>
      </c>
      <c r="K37" s="14" t="s">
        <v>307</v>
      </c>
      <c r="L37" s="4">
        <v>45395</v>
      </c>
      <c r="M37" s="4">
        <v>45423</v>
      </c>
      <c r="N37" s="3" t="s">
        <v>193</v>
      </c>
      <c r="O37" s="30">
        <v>3250</v>
      </c>
      <c r="P37" s="6">
        <v>3729.375</v>
      </c>
      <c r="Q37" s="30">
        <v>3250</v>
      </c>
      <c r="R37" s="6">
        <v>3729.375</v>
      </c>
      <c r="S37" s="3"/>
      <c r="T37" s="28" t="s">
        <v>172</v>
      </c>
      <c r="U37" s="3" t="s">
        <v>60</v>
      </c>
      <c r="V37" s="4">
        <v>45483</v>
      </c>
      <c r="W37" s="3" t="s">
        <v>61</v>
      </c>
      <c r="X37" s="29"/>
    </row>
    <row r="38" spans="1:24" s="7" customFormat="1" ht="25.5" x14ac:dyDescent="0.25">
      <c r="A38" s="3">
        <v>2024</v>
      </c>
      <c r="B38" s="4">
        <v>45383</v>
      </c>
      <c r="C38" s="4">
        <v>45473</v>
      </c>
      <c r="D38" s="3" t="s">
        <v>56</v>
      </c>
      <c r="E38" s="3">
        <v>399006</v>
      </c>
      <c r="F38" s="3" t="s">
        <v>158</v>
      </c>
      <c r="G38" s="3" t="s">
        <v>159</v>
      </c>
      <c r="H38" s="3" t="s">
        <v>160</v>
      </c>
      <c r="I38" s="3" t="s">
        <v>58</v>
      </c>
      <c r="J38" s="16">
        <v>126</v>
      </c>
      <c r="K38" s="14" t="s">
        <v>308</v>
      </c>
      <c r="L38" s="4">
        <v>45395</v>
      </c>
      <c r="M38" s="4">
        <v>45423</v>
      </c>
      <c r="N38" s="3" t="s">
        <v>194</v>
      </c>
      <c r="O38" s="30">
        <v>3250</v>
      </c>
      <c r="P38" s="8">
        <v>3729.375</v>
      </c>
      <c r="Q38" s="30">
        <v>3250</v>
      </c>
      <c r="R38" s="8">
        <v>3729.375</v>
      </c>
      <c r="S38" s="3"/>
      <c r="T38" s="28" t="s">
        <v>172</v>
      </c>
      <c r="U38" s="3" t="s">
        <v>60</v>
      </c>
      <c r="V38" s="4">
        <v>45483</v>
      </c>
      <c r="W38" s="3" t="s">
        <v>61</v>
      </c>
      <c r="X38" s="29"/>
    </row>
    <row r="39" spans="1:24" s="7" customFormat="1" ht="25.5" x14ac:dyDescent="0.25">
      <c r="A39" s="3">
        <v>2024</v>
      </c>
      <c r="B39" s="4">
        <v>45383</v>
      </c>
      <c r="C39" s="4">
        <v>45473</v>
      </c>
      <c r="D39" s="3" t="s">
        <v>56</v>
      </c>
      <c r="E39" s="3">
        <v>399006</v>
      </c>
      <c r="F39" s="3" t="s">
        <v>92</v>
      </c>
      <c r="G39" s="3" t="s">
        <v>122</v>
      </c>
      <c r="H39" s="3" t="s">
        <v>123</v>
      </c>
      <c r="I39" s="3" t="s">
        <v>59</v>
      </c>
      <c r="J39" s="16">
        <v>127</v>
      </c>
      <c r="K39" s="14" t="s">
        <v>309</v>
      </c>
      <c r="L39" s="4">
        <v>45395</v>
      </c>
      <c r="M39" s="4">
        <v>45423</v>
      </c>
      <c r="N39" s="3" t="s">
        <v>193</v>
      </c>
      <c r="O39" s="30">
        <v>3250</v>
      </c>
      <c r="P39" s="8">
        <v>3729.375</v>
      </c>
      <c r="Q39" s="30">
        <v>3250</v>
      </c>
      <c r="R39" s="8">
        <v>3729.375</v>
      </c>
      <c r="S39" s="3"/>
      <c r="T39" s="28" t="s">
        <v>172</v>
      </c>
      <c r="U39" s="3" t="s">
        <v>60</v>
      </c>
      <c r="V39" s="4">
        <v>45483</v>
      </c>
      <c r="W39" s="3" t="s">
        <v>61</v>
      </c>
      <c r="X39" s="29"/>
    </row>
    <row r="40" spans="1:24" s="7" customFormat="1" ht="25.5" x14ac:dyDescent="0.25">
      <c r="A40" s="3">
        <v>2024</v>
      </c>
      <c r="B40" s="4">
        <v>45383</v>
      </c>
      <c r="C40" s="4">
        <v>45473</v>
      </c>
      <c r="D40" s="3" t="s">
        <v>56</v>
      </c>
      <c r="E40" s="3">
        <v>399006</v>
      </c>
      <c r="F40" s="3" t="s">
        <v>104</v>
      </c>
      <c r="G40" s="5" t="s">
        <v>62</v>
      </c>
      <c r="H40" s="5" t="s">
        <v>73</v>
      </c>
      <c r="I40" s="5" t="s">
        <v>59</v>
      </c>
      <c r="J40" s="16">
        <v>128</v>
      </c>
      <c r="K40" s="15" t="s">
        <v>310</v>
      </c>
      <c r="L40" s="4">
        <v>45395</v>
      </c>
      <c r="M40" s="4">
        <v>45423</v>
      </c>
      <c r="N40" s="3" t="s">
        <v>193</v>
      </c>
      <c r="O40" s="30">
        <v>3250</v>
      </c>
      <c r="P40" s="11">
        <v>3445</v>
      </c>
      <c r="Q40" s="30">
        <v>3250</v>
      </c>
      <c r="R40" s="11">
        <v>3445</v>
      </c>
      <c r="S40" s="3"/>
      <c r="T40" s="28" t="s">
        <v>172</v>
      </c>
      <c r="U40" s="3" t="s">
        <v>60</v>
      </c>
      <c r="V40" s="4">
        <v>45483</v>
      </c>
      <c r="W40" s="3" t="s">
        <v>61</v>
      </c>
      <c r="X40" s="29"/>
    </row>
    <row r="41" spans="1:24" s="7" customFormat="1" ht="25.5" x14ac:dyDescent="0.25">
      <c r="A41" s="3">
        <v>2024</v>
      </c>
      <c r="B41" s="4">
        <v>45383</v>
      </c>
      <c r="C41" s="4">
        <v>45473</v>
      </c>
      <c r="D41" s="3" t="s">
        <v>56</v>
      </c>
      <c r="E41" s="3">
        <v>399006</v>
      </c>
      <c r="F41" s="3" t="s">
        <v>108</v>
      </c>
      <c r="G41" s="5" t="s">
        <v>140</v>
      </c>
      <c r="H41" s="5" t="s">
        <v>65</v>
      </c>
      <c r="I41" s="5" t="s">
        <v>58</v>
      </c>
      <c r="J41" s="16">
        <v>129</v>
      </c>
      <c r="K41" s="15" t="s">
        <v>311</v>
      </c>
      <c r="L41" s="4">
        <v>45395</v>
      </c>
      <c r="M41" s="4">
        <v>45423</v>
      </c>
      <c r="N41" s="3" t="s">
        <v>194</v>
      </c>
      <c r="O41" s="30">
        <v>4000</v>
      </c>
      <c r="P41" s="11">
        <v>4240</v>
      </c>
      <c r="Q41" s="30">
        <v>4000</v>
      </c>
      <c r="R41" s="11">
        <v>4240</v>
      </c>
      <c r="S41" s="3"/>
      <c r="T41" s="28" t="s">
        <v>172</v>
      </c>
      <c r="U41" s="3" t="s">
        <v>60</v>
      </c>
      <c r="V41" s="4">
        <v>45483</v>
      </c>
      <c r="W41" s="3" t="s">
        <v>61</v>
      </c>
      <c r="X41" s="29"/>
    </row>
    <row r="42" spans="1:24" s="7" customFormat="1" ht="25.5" x14ac:dyDescent="0.25">
      <c r="A42" s="3">
        <v>2024</v>
      </c>
      <c r="B42" s="4">
        <v>45383</v>
      </c>
      <c r="C42" s="4">
        <v>45473</v>
      </c>
      <c r="D42" s="3" t="s">
        <v>56</v>
      </c>
      <c r="E42" s="3">
        <v>399006</v>
      </c>
      <c r="F42" s="3" t="s">
        <v>87</v>
      </c>
      <c r="G42" s="5" t="s">
        <v>62</v>
      </c>
      <c r="H42" s="5" t="s">
        <v>72</v>
      </c>
      <c r="I42" s="5" t="s">
        <v>59</v>
      </c>
      <c r="J42" s="16">
        <v>130</v>
      </c>
      <c r="K42" s="15" t="s">
        <v>312</v>
      </c>
      <c r="L42" s="4">
        <v>45395</v>
      </c>
      <c r="M42" s="4">
        <v>45423</v>
      </c>
      <c r="N42" s="3" t="s">
        <v>193</v>
      </c>
      <c r="O42" s="30">
        <v>3500</v>
      </c>
      <c r="P42" s="11">
        <v>3710</v>
      </c>
      <c r="Q42" s="30">
        <v>3500</v>
      </c>
      <c r="R42" s="11">
        <v>3710</v>
      </c>
      <c r="S42" s="3"/>
      <c r="T42" s="28" t="s">
        <v>172</v>
      </c>
      <c r="U42" s="3" t="s">
        <v>60</v>
      </c>
      <c r="V42" s="4">
        <v>45483</v>
      </c>
      <c r="W42" s="3" t="s">
        <v>61</v>
      </c>
      <c r="X42" s="29"/>
    </row>
    <row r="43" spans="1:24" s="7" customFormat="1" ht="25.5" x14ac:dyDescent="0.25">
      <c r="A43" s="3">
        <v>2024</v>
      </c>
      <c r="B43" s="4">
        <v>45383</v>
      </c>
      <c r="C43" s="4">
        <v>45473</v>
      </c>
      <c r="D43" s="3" t="s">
        <v>56</v>
      </c>
      <c r="E43" s="3">
        <v>399006</v>
      </c>
      <c r="F43" s="3" t="s">
        <v>106</v>
      </c>
      <c r="G43" s="5" t="s">
        <v>69</v>
      </c>
      <c r="H43" s="5" t="s">
        <v>139</v>
      </c>
      <c r="I43" s="5" t="s">
        <v>59</v>
      </c>
      <c r="J43" s="16">
        <v>131</v>
      </c>
      <c r="K43" s="15" t="s">
        <v>313</v>
      </c>
      <c r="L43" s="4">
        <v>45395</v>
      </c>
      <c r="M43" s="4">
        <v>45423</v>
      </c>
      <c r="N43" s="3" t="s">
        <v>193</v>
      </c>
      <c r="O43" s="30">
        <v>3500</v>
      </c>
      <c r="P43" s="11">
        <v>3710</v>
      </c>
      <c r="Q43" s="30">
        <v>3500</v>
      </c>
      <c r="R43" s="11">
        <v>3710</v>
      </c>
      <c r="S43" s="3"/>
      <c r="T43" s="28" t="s">
        <v>172</v>
      </c>
      <c r="U43" s="3" t="s">
        <v>60</v>
      </c>
      <c r="V43" s="4">
        <v>45483</v>
      </c>
      <c r="W43" s="3" t="s">
        <v>61</v>
      </c>
      <c r="X43" s="29"/>
    </row>
    <row r="44" spans="1:24" s="7" customFormat="1" ht="25.5" x14ac:dyDescent="0.25">
      <c r="A44" s="3">
        <v>2024</v>
      </c>
      <c r="B44" s="4">
        <v>45383</v>
      </c>
      <c r="C44" s="4">
        <v>45473</v>
      </c>
      <c r="D44" s="3" t="s">
        <v>56</v>
      </c>
      <c r="E44" s="3">
        <v>399006</v>
      </c>
      <c r="F44" s="3" t="s">
        <v>179</v>
      </c>
      <c r="G44" s="3" t="s">
        <v>180</v>
      </c>
      <c r="H44" s="3" t="s">
        <v>68</v>
      </c>
      <c r="I44" s="3" t="s">
        <v>59</v>
      </c>
      <c r="J44" s="16">
        <v>132</v>
      </c>
      <c r="K44" s="14" t="s">
        <v>314</v>
      </c>
      <c r="L44" s="4">
        <v>45395</v>
      </c>
      <c r="M44" s="4">
        <v>45423</v>
      </c>
      <c r="N44" s="3" t="s">
        <v>193</v>
      </c>
      <c r="O44" s="30">
        <v>3500</v>
      </c>
      <c r="P44" s="6">
        <v>3710</v>
      </c>
      <c r="Q44" s="30">
        <v>3500</v>
      </c>
      <c r="R44" s="6">
        <v>3710</v>
      </c>
      <c r="S44" s="3"/>
      <c r="T44" s="28" t="s">
        <v>172</v>
      </c>
      <c r="U44" s="3" t="s">
        <v>60</v>
      </c>
      <c r="V44" s="4">
        <v>45483</v>
      </c>
      <c r="W44" s="3" t="s">
        <v>61</v>
      </c>
      <c r="X44" s="29"/>
    </row>
    <row r="45" spans="1:24" s="7" customFormat="1" ht="25.5" x14ac:dyDescent="0.25">
      <c r="A45" s="3">
        <v>2024</v>
      </c>
      <c r="B45" s="4">
        <v>45383</v>
      </c>
      <c r="C45" s="4">
        <v>45473</v>
      </c>
      <c r="D45" s="3" t="s">
        <v>56</v>
      </c>
      <c r="E45" s="3">
        <v>399006</v>
      </c>
      <c r="F45" s="3" t="s">
        <v>100</v>
      </c>
      <c r="G45" s="3" t="s">
        <v>62</v>
      </c>
      <c r="H45" s="3" t="s">
        <v>67</v>
      </c>
      <c r="I45" s="3" t="s">
        <v>58</v>
      </c>
      <c r="J45" s="16">
        <v>133</v>
      </c>
      <c r="K45" s="14" t="s">
        <v>315</v>
      </c>
      <c r="L45" s="4">
        <v>45395</v>
      </c>
      <c r="M45" s="4">
        <v>45423</v>
      </c>
      <c r="N45" s="3" t="s">
        <v>194</v>
      </c>
      <c r="O45" s="30">
        <v>3500</v>
      </c>
      <c r="P45" s="8">
        <v>3710</v>
      </c>
      <c r="Q45" s="30">
        <v>3500</v>
      </c>
      <c r="R45" s="8">
        <v>3710</v>
      </c>
      <c r="S45" s="3"/>
      <c r="T45" s="28" t="s">
        <v>172</v>
      </c>
      <c r="U45" s="3" t="s">
        <v>60</v>
      </c>
      <c r="V45" s="4">
        <v>45483</v>
      </c>
      <c r="W45" s="3" t="s">
        <v>61</v>
      </c>
      <c r="X45" s="29"/>
    </row>
    <row r="46" spans="1:24" s="7" customFormat="1" ht="25.5" x14ac:dyDescent="0.25">
      <c r="A46" s="3">
        <v>2024</v>
      </c>
      <c r="B46" s="4">
        <v>45383</v>
      </c>
      <c r="C46" s="4">
        <v>45473</v>
      </c>
      <c r="D46" s="3" t="s">
        <v>56</v>
      </c>
      <c r="E46" s="3">
        <v>399006</v>
      </c>
      <c r="F46" s="3" t="s">
        <v>107</v>
      </c>
      <c r="G46" s="3" t="s">
        <v>140</v>
      </c>
      <c r="H46" s="3" t="s">
        <v>141</v>
      </c>
      <c r="I46" s="3" t="s">
        <v>59</v>
      </c>
      <c r="J46" s="16">
        <v>134</v>
      </c>
      <c r="K46" s="14" t="s">
        <v>316</v>
      </c>
      <c r="L46" s="4">
        <v>45395</v>
      </c>
      <c r="M46" s="4">
        <v>45423</v>
      </c>
      <c r="N46" s="3" t="s">
        <v>193</v>
      </c>
      <c r="O46" s="30">
        <v>4000</v>
      </c>
      <c r="P46" s="8">
        <v>4240</v>
      </c>
      <c r="Q46" s="30">
        <v>4000</v>
      </c>
      <c r="R46" s="8">
        <v>4240</v>
      </c>
      <c r="S46" s="3"/>
      <c r="T46" s="28" t="s">
        <v>172</v>
      </c>
      <c r="U46" s="3" t="s">
        <v>60</v>
      </c>
      <c r="V46" s="4">
        <v>45483</v>
      </c>
      <c r="W46" s="3" t="s">
        <v>61</v>
      </c>
      <c r="X46" s="29"/>
    </row>
    <row r="47" spans="1:24" s="7" customFormat="1" ht="25.5" x14ac:dyDescent="0.25">
      <c r="A47" s="3">
        <v>2024</v>
      </c>
      <c r="B47" s="4">
        <v>45383</v>
      </c>
      <c r="C47" s="4">
        <v>45473</v>
      </c>
      <c r="D47" s="3" t="s">
        <v>56</v>
      </c>
      <c r="E47" s="3">
        <v>399006</v>
      </c>
      <c r="F47" s="3" t="s">
        <v>103</v>
      </c>
      <c r="G47" s="3" t="s">
        <v>70</v>
      </c>
      <c r="H47" s="3" t="s">
        <v>137</v>
      </c>
      <c r="I47" s="3" t="s">
        <v>59</v>
      </c>
      <c r="J47" s="16">
        <v>135</v>
      </c>
      <c r="K47" s="14" t="s">
        <v>317</v>
      </c>
      <c r="L47" s="4">
        <v>45395</v>
      </c>
      <c r="M47" s="4">
        <v>45423</v>
      </c>
      <c r="N47" s="3" t="s">
        <v>193</v>
      </c>
      <c r="O47" s="30">
        <v>4000</v>
      </c>
      <c r="P47" s="8">
        <v>4240</v>
      </c>
      <c r="Q47" s="30">
        <v>4000</v>
      </c>
      <c r="R47" s="8">
        <v>4240</v>
      </c>
      <c r="S47" s="3"/>
      <c r="T47" s="28" t="s">
        <v>172</v>
      </c>
      <c r="U47" s="3" t="s">
        <v>60</v>
      </c>
      <c r="V47" s="4">
        <v>45483</v>
      </c>
      <c r="W47" s="3" t="s">
        <v>61</v>
      </c>
      <c r="X47" s="29"/>
    </row>
    <row r="48" spans="1:24" s="7" customFormat="1" ht="25.5" x14ac:dyDescent="0.25">
      <c r="A48" s="3">
        <v>2024</v>
      </c>
      <c r="B48" s="4">
        <v>45383</v>
      </c>
      <c r="C48" s="4">
        <v>45473</v>
      </c>
      <c r="D48" s="3" t="s">
        <v>56</v>
      </c>
      <c r="E48" s="3">
        <v>399006</v>
      </c>
      <c r="F48" s="3" t="s">
        <v>168</v>
      </c>
      <c r="G48" s="3" t="s">
        <v>67</v>
      </c>
      <c r="H48" s="3" t="s">
        <v>169</v>
      </c>
      <c r="I48" s="3" t="s">
        <v>58</v>
      </c>
      <c r="J48" s="16">
        <v>136</v>
      </c>
      <c r="K48" s="14" t="s">
        <v>318</v>
      </c>
      <c r="L48" s="4">
        <v>45395</v>
      </c>
      <c r="M48" s="4">
        <v>45423</v>
      </c>
      <c r="N48" s="3" t="s">
        <v>194</v>
      </c>
      <c r="O48" s="30">
        <v>3750</v>
      </c>
      <c r="P48" s="8">
        <v>4303.125</v>
      </c>
      <c r="Q48" s="30">
        <v>3750</v>
      </c>
      <c r="R48" s="8">
        <v>4303.125</v>
      </c>
      <c r="S48" s="3"/>
      <c r="T48" s="28" t="s">
        <v>172</v>
      </c>
      <c r="U48" s="3" t="s">
        <v>60</v>
      </c>
      <c r="V48" s="4">
        <v>45483</v>
      </c>
      <c r="W48" s="3" t="s">
        <v>61</v>
      </c>
      <c r="X48" s="29"/>
    </row>
    <row r="49" spans="1:24" s="7" customFormat="1" ht="25.5" x14ac:dyDescent="0.25">
      <c r="A49" s="3">
        <v>2024</v>
      </c>
      <c r="B49" s="4">
        <v>45383</v>
      </c>
      <c r="C49" s="4">
        <v>45473</v>
      </c>
      <c r="D49" s="3" t="s">
        <v>56</v>
      </c>
      <c r="E49" s="3">
        <v>399006</v>
      </c>
      <c r="F49" s="3" t="s">
        <v>109</v>
      </c>
      <c r="G49" s="3" t="s">
        <v>142</v>
      </c>
      <c r="H49" s="3" t="s">
        <v>76</v>
      </c>
      <c r="I49" s="3" t="s">
        <v>59</v>
      </c>
      <c r="J49" s="16">
        <v>137</v>
      </c>
      <c r="K49" s="14" t="s">
        <v>319</v>
      </c>
      <c r="L49" s="4">
        <v>45395</v>
      </c>
      <c r="M49" s="4">
        <v>45423</v>
      </c>
      <c r="N49" s="3" t="s">
        <v>193</v>
      </c>
      <c r="O49" s="30">
        <v>3750</v>
      </c>
      <c r="P49" s="8">
        <v>3975</v>
      </c>
      <c r="Q49" s="30">
        <v>3750</v>
      </c>
      <c r="R49" s="8">
        <v>3975</v>
      </c>
      <c r="S49" s="3"/>
      <c r="T49" s="28" t="s">
        <v>172</v>
      </c>
      <c r="U49" s="3" t="s">
        <v>60</v>
      </c>
      <c r="V49" s="4">
        <v>45483</v>
      </c>
      <c r="W49" s="3" t="s">
        <v>61</v>
      </c>
      <c r="X49" s="29"/>
    </row>
    <row r="50" spans="1:24" s="7" customFormat="1" ht="25.5" x14ac:dyDescent="0.25">
      <c r="A50" s="3">
        <v>2024</v>
      </c>
      <c r="B50" s="4">
        <v>45383</v>
      </c>
      <c r="C50" s="4">
        <v>45473</v>
      </c>
      <c r="D50" s="3" t="s">
        <v>56</v>
      </c>
      <c r="E50" s="3">
        <v>399006</v>
      </c>
      <c r="F50" s="3" t="s">
        <v>161</v>
      </c>
      <c r="G50" s="3" t="s">
        <v>71</v>
      </c>
      <c r="H50" s="3" t="s">
        <v>144</v>
      </c>
      <c r="I50" s="3" t="s">
        <v>58</v>
      </c>
      <c r="J50" s="17">
        <v>138</v>
      </c>
      <c r="K50" s="14" t="s">
        <v>320</v>
      </c>
      <c r="L50" s="4" t="s">
        <v>197</v>
      </c>
      <c r="M50" s="4">
        <v>45421</v>
      </c>
      <c r="N50" s="3" t="s">
        <v>266</v>
      </c>
      <c r="O50" s="6">
        <v>3500</v>
      </c>
      <c r="P50" s="6">
        <v>3710</v>
      </c>
      <c r="Q50" s="6">
        <v>3500</v>
      </c>
      <c r="R50" s="6">
        <v>3710</v>
      </c>
      <c r="S50" s="3"/>
      <c r="T50" s="28" t="s">
        <v>172</v>
      </c>
      <c r="U50" s="3" t="s">
        <v>60</v>
      </c>
      <c r="V50" s="4">
        <v>45483</v>
      </c>
      <c r="W50" s="3" t="s">
        <v>61</v>
      </c>
      <c r="X50" s="29"/>
    </row>
    <row r="51" spans="1:24" s="7" customFormat="1" ht="25.5" x14ac:dyDescent="0.25">
      <c r="A51" s="3">
        <v>2024</v>
      </c>
      <c r="B51" s="4">
        <v>45383</v>
      </c>
      <c r="C51" s="4">
        <v>45473</v>
      </c>
      <c r="D51" s="3" t="s">
        <v>56</v>
      </c>
      <c r="E51" s="3">
        <v>399006</v>
      </c>
      <c r="F51" s="3" t="s">
        <v>102</v>
      </c>
      <c r="G51" s="5" t="s">
        <v>135</v>
      </c>
      <c r="H51" s="5" t="s">
        <v>136</v>
      </c>
      <c r="I51" s="5" t="s">
        <v>59</v>
      </c>
      <c r="J51" s="16">
        <v>139</v>
      </c>
      <c r="K51" s="15" t="s">
        <v>321</v>
      </c>
      <c r="L51" s="4" t="s">
        <v>197</v>
      </c>
      <c r="M51" s="4">
        <v>45421</v>
      </c>
      <c r="N51" s="3" t="s">
        <v>265</v>
      </c>
      <c r="O51" s="30">
        <v>3500</v>
      </c>
      <c r="P51" s="6">
        <v>3710</v>
      </c>
      <c r="Q51" s="6">
        <v>3500</v>
      </c>
      <c r="R51" s="6">
        <v>3710</v>
      </c>
      <c r="S51" s="3"/>
      <c r="T51" s="28" t="s">
        <v>172</v>
      </c>
      <c r="U51" s="3" t="s">
        <v>60</v>
      </c>
      <c r="V51" s="4">
        <v>45483</v>
      </c>
      <c r="W51" s="3" t="s">
        <v>61</v>
      </c>
      <c r="X51" s="29"/>
    </row>
    <row r="52" spans="1:24" s="7" customFormat="1" ht="38.25" x14ac:dyDescent="0.25">
      <c r="A52" s="3">
        <v>2024</v>
      </c>
      <c r="B52" s="4">
        <v>45383</v>
      </c>
      <c r="C52" s="4">
        <v>45473</v>
      </c>
      <c r="D52" s="3" t="s">
        <v>56</v>
      </c>
      <c r="E52" s="3">
        <v>399006</v>
      </c>
      <c r="F52" s="3" t="s">
        <v>143</v>
      </c>
      <c r="G52" s="3" t="s">
        <v>114</v>
      </c>
      <c r="H52" s="3" t="s">
        <v>144</v>
      </c>
      <c r="I52" s="3" t="s">
        <v>59</v>
      </c>
      <c r="J52" s="16">
        <v>140</v>
      </c>
      <c r="K52" s="14" t="s">
        <v>322</v>
      </c>
      <c r="L52" s="4">
        <v>45395</v>
      </c>
      <c r="M52" s="4">
        <v>45423</v>
      </c>
      <c r="N52" s="3" t="s">
        <v>196</v>
      </c>
      <c r="O52" s="3">
        <v>2121.16</v>
      </c>
      <c r="P52" s="3">
        <v>2434.04</v>
      </c>
      <c r="Q52" s="3">
        <v>2121.16</v>
      </c>
      <c r="R52" s="3">
        <v>2434.04</v>
      </c>
      <c r="S52" s="3"/>
      <c r="T52" s="28" t="s">
        <v>172</v>
      </c>
      <c r="U52" s="3" t="s">
        <v>60</v>
      </c>
      <c r="V52" s="4">
        <v>45483</v>
      </c>
      <c r="W52" s="3" t="s">
        <v>61</v>
      </c>
      <c r="X52" s="29"/>
    </row>
    <row r="53" spans="1:24" s="7" customFormat="1" ht="38.25" x14ac:dyDescent="0.25">
      <c r="A53" s="3">
        <v>2024</v>
      </c>
      <c r="B53" s="4">
        <v>45383</v>
      </c>
      <c r="C53" s="4">
        <v>45473</v>
      </c>
      <c r="D53" s="3" t="s">
        <v>57</v>
      </c>
      <c r="E53" s="3">
        <v>121001</v>
      </c>
      <c r="F53" s="3" t="s">
        <v>145</v>
      </c>
      <c r="G53" s="3" t="s">
        <v>70</v>
      </c>
      <c r="H53" s="3" t="s">
        <v>64</v>
      </c>
      <c r="I53" s="3" t="s">
        <v>59</v>
      </c>
      <c r="J53" s="16">
        <v>141</v>
      </c>
      <c r="K53" s="14" t="s">
        <v>276</v>
      </c>
      <c r="L53" s="4">
        <v>45395</v>
      </c>
      <c r="M53" s="4">
        <v>45423</v>
      </c>
      <c r="N53" s="3" t="s">
        <v>198</v>
      </c>
      <c r="O53" s="6">
        <v>2500</v>
      </c>
      <c r="P53" s="3">
        <v>1974.46</v>
      </c>
      <c r="Q53" s="6">
        <v>2500</v>
      </c>
      <c r="R53" s="3">
        <v>1974.46</v>
      </c>
      <c r="S53" s="3"/>
      <c r="T53" s="28" t="s">
        <v>172</v>
      </c>
      <c r="U53" s="3" t="s">
        <v>60</v>
      </c>
      <c r="V53" s="4">
        <v>45483</v>
      </c>
      <c r="W53" s="3" t="s">
        <v>61</v>
      </c>
      <c r="X53" s="29"/>
    </row>
    <row r="54" spans="1:24" s="7" customFormat="1" ht="38.25" x14ac:dyDescent="0.25">
      <c r="A54" s="3">
        <v>2024</v>
      </c>
      <c r="B54" s="4">
        <v>45383</v>
      </c>
      <c r="C54" s="4">
        <v>45473</v>
      </c>
      <c r="D54" s="3" t="s">
        <v>57</v>
      </c>
      <c r="E54" s="3">
        <v>121001</v>
      </c>
      <c r="F54" s="3" t="s">
        <v>148</v>
      </c>
      <c r="G54" s="3" t="s">
        <v>149</v>
      </c>
      <c r="H54" s="3" t="s">
        <v>150</v>
      </c>
      <c r="I54" s="3" t="s">
        <v>58</v>
      </c>
      <c r="J54" s="16">
        <v>142</v>
      </c>
      <c r="K54" s="14" t="s">
        <v>277</v>
      </c>
      <c r="L54" s="4">
        <v>45395</v>
      </c>
      <c r="M54" s="4">
        <v>45423</v>
      </c>
      <c r="N54" s="3" t="s">
        <v>195</v>
      </c>
      <c r="O54" s="6">
        <v>2000</v>
      </c>
      <c r="P54" s="3">
        <v>1768.25</v>
      </c>
      <c r="Q54" s="6">
        <v>2000</v>
      </c>
      <c r="R54" s="3">
        <v>1768.25</v>
      </c>
      <c r="S54" s="3"/>
      <c r="T54" s="28" t="s">
        <v>172</v>
      </c>
      <c r="U54" s="3" t="s">
        <v>60</v>
      </c>
      <c r="V54" s="4">
        <v>45483</v>
      </c>
      <c r="W54" s="3" t="s">
        <v>61</v>
      </c>
      <c r="X54" s="29"/>
    </row>
    <row r="55" spans="1:24" s="7" customFormat="1" ht="38.25" x14ac:dyDescent="0.25">
      <c r="A55" s="3">
        <v>2024</v>
      </c>
      <c r="B55" s="4">
        <v>45383</v>
      </c>
      <c r="C55" s="4">
        <v>45473</v>
      </c>
      <c r="D55" s="3" t="s">
        <v>57</v>
      </c>
      <c r="E55" s="3">
        <v>121001</v>
      </c>
      <c r="F55" s="3" t="s">
        <v>146</v>
      </c>
      <c r="G55" s="3" t="s">
        <v>147</v>
      </c>
      <c r="H55" s="3" t="s">
        <v>144</v>
      </c>
      <c r="I55" s="3" t="s">
        <v>58</v>
      </c>
      <c r="J55" s="16">
        <v>143</v>
      </c>
      <c r="K55" s="14" t="s">
        <v>278</v>
      </c>
      <c r="L55" s="4">
        <v>45395</v>
      </c>
      <c r="M55" s="4">
        <v>45423</v>
      </c>
      <c r="N55" s="3" t="s">
        <v>195</v>
      </c>
      <c r="O55" s="6">
        <v>2000</v>
      </c>
      <c r="P55" s="3">
        <v>1768.25</v>
      </c>
      <c r="Q55" s="6">
        <v>2000</v>
      </c>
      <c r="R55" s="3">
        <v>1768.25</v>
      </c>
      <c r="S55" s="3"/>
      <c r="T55" s="28" t="s">
        <v>172</v>
      </c>
      <c r="U55" s="3" t="s">
        <v>60</v>
      </c>
      <c r="V55" s="4">
        <v>45483</v>
      </c>
      <c r="W55" s="3" t="s">
        <v>61</v>
      </c>
      <c r="X55" s="29"/>
    </row>
    <row r="56" spans="1:24" s="7" customFormat="1" ht="25.5" x14ac:dyDescent="0.25">
      <c r="A56" s="3">
        <v>2024</v>
      </c>
      <c r="B56" s="4">
        <v>45383</v>
      </c>
      <c r="C56" s="4">
        <v>45473</v>
      </c>
      <c r="D56" s="3" t="s">
        <v>56</v>
      </c>
      <c r="E56" s="3">
        <v>399006</v>
      </c>
      <c r="F56" s="3" t="s">
        <v>199</v>
      </c>
      <c r="G56" s="3" t="s">
        <v>200</v>
      </c>
      <c r="H56" s="3" t="s">
        <v>201</v>
      </c>
      <c r="I56" s="3" t="s">
        <v>59</v>
      </c>
      <c r="J56" s="16">
        <v>144</v>
      </c>
      <c r="K56" s="14" t="s">
        <v>369</v>
      </c>
      <c r="L56" s="4">
        <v>45400</v>
      </c>
      <c r="M56" s="4">
        <v>45400</v>
      </c>
      <c r="N56" s="3" t="s">
        <v>202</v>
      </c>
      <c r="O56" s="6">
        <v>707.55</v>
      </c>
      <c r="P56" s="6">
        <v>750</v>
      </c>
      <c r="Q56" s="6">
        <v>707.55</v>
      </c>
      <c r="R56" s="6">
        <v>750</v>
      </c>
      <c r="S56" s="3"/>
      <c r="T56" s="28" t="s">
        <v>172</v>
      </c>
      <c r="U56" s="3" t="s">
        <v>60</v>
      </c>
      <c r="V56" s="4">
        <v>45483</v>
      </c>
      <c r="W56" s="3" t="s">
        <v>61</v>
      </c>
      <c r="X56" s="29"/>
    </row>
    <row r="57" spans="1:24" s="7" customFormat="1" ht="25.5" x14ac:dyDescent="0.25">
      <c r="A57" s="3">
        <v>2024</v>
      </c>
      <c r="B57" s="4">
        <v>45383</v>
      </c>
      <c r="C57" s="4">
        <v>45473</v>
      </c>
      <c r="D57" s="3" t="s">
        <v>56</v>
      </c>
      <c r="E57" s="3">
        <v>399006</v>
      </c>
      <c r="F57" s="3" t="s">
        <v>203</v>
      </c>
      <c r="G57" s="3" t="s">
        <v>204</v>
      </c>
      <c r="H57" s="3" t="s">
        <v>205</v>
      </c>
      <c r="I57" s="3" t="s">
        <v>58</v>
      </c>
      <c r="J57" s="16">
        <v>145</v>
      </c>
      <c r="K57" s="14" t="s">
        <v>370</v>
      </c>
      <c r="L57" s="4">
        <v>45299</v>
      </c>
      <c r="M57" s="4">
        <v>45412</v>
      </c>
      <c r="N57" s="3" t="s">
        <v>206</v>
      </c>
      <c r="O57" s="6">
        <v>6351.47</v>
      </c>
      <c r="P57" s="6">
        <v>6732.56</v>
      </c>
      <c r="Q57" s="6">
        <v>6351.47</v>
      </c>
      <c r="R57" s="6">
        <v>6732.56</v>
      </c>
      <c r="S57" s="3"/>
      <c r="T57" s="28" t="s">
        <v>172</v>
      </c>
      <c r="U57" s="3" t="s">
        <v>60</v>
      </c>
      <c r="V57" s="4">
        <v>45483</v>
      </c>
      <c r="W57" s="3" t="s">
        <v>61</v>
      </c>
      <c r="X57" s="29"/>
    </row>
    <row r="58" spans="1:24" s="7" customFormat="1" ht="40.5" customHeight="1" x14ac:dyDescent="0.25">
      <c r="A58" s="3">
        <v>2024</v>
      </c>
      <c r="B58" s="4">
        <v>45383</v>
      </c>
      <c r="C58" s="4">
        <v>45473</v>
      </c>
      <c r="D58" s="3" t="s">
        <v>56</v>
      </c>
      <c r="E58" s="3">
        <v>399006</v>
      </c>
      <c r="F58" s="3" t="s">
        <v>210</v>
      </c>
      <c r="G58" s="3" t="s">
        <v>208</v>
      </c>
      <c r="H58" s="3" t="s">
        <v>209</v>
      </c>
      <c r="I58" s="3" t="s">
        <v>58</v>
      </c>
      <c r="J58" s="16">
        <v>146</v>
      </c>
      <c r="K58" s="14" t="s">
        <v>371</v>
      </c>
      <c r="L58" s="4">
        <v>45415</v>
      </c>
      <c r="M58" s="4">
        <v>45460</v>
      </c>
      <c r="N58" s="3" t="s">
        <v>207</v>
      </c>
      <c r="O58" s="6">
        <v>1847.29</v>
      </c>
      <c r="P58" s="6">
        <v>1958.13</v>
      </c>
      <c r="Q58" s="6">
        <v>1847.29</v>
      </c>
      <c r="R58" s="6">
        <v>1958.13</v>
      </c>
      <c r="S58" s="3"/>
      <c r="T58" s="28" t="s">
        <v>172</v>
      </c>
      <c r="U58" s="3" t="s">
        <v>60</v>
      </c>
      <c r="V58" s="4">
        <v>45483</v>
      </c>
      <c r="W58" s="3" t="s">
        <v>61</v>
      </c>
      <c r="X58" s="29"/>
    </row>
    <row r="59" spans="1:24" s="7" customFormat="1" ht="51" x14ac:dyDescent="0.25">
      <c r="A59" s="3">
        <v>2024</v>
      </c>
      <c r="B59" s="4">
        <v>45383</v>
      </c>
      <c r="C59" s="4">
        <v>45473</v>
      </c>
      <c r="D59" s="3" t="s">
        <v>56</v>
      </c>
      <c r="E59" s="3">
        <v>399006</v>
      </c>
      <c r="F59" s="3" t="s">
        <v>211</v>
      </c>
      <c r="G59" s="3" t="s">
        <v>229</v>
      </c>
      <c r="H59" s="3" t="s">
        <v>62</v>
      </c>
      <c r="I59" s="3" t="s">
        <v>58</v>
      </c>
      <c r="J59" s="16">
        <v>147</v>
      </c>
      <c r="K59" s="14" t="s">
        <v>372</v>
      </c>
      <c r="L59" s="4">
        <v>45415</v>
      </c>
      <c r="M59" s="4">
        <v>45460</v>
      </c>
      <c r="N59" s="3" t="s">
        <v>207</v>
      </c>
      <c r="O59" s="6">
        <v>1847.29</v>
      </c>
      <c r="P59" s="6">
        <v>1958.13</v>
      </c>
      <c r="Q59" s="6">
        <v>1847.29</v>
      </c>
      <c r="R59" s="6">
        <v>1958.13</v>
      </c>
      <c r="S59" s="3"/>
      <c r="T59" s="28" t="s">
        <v>172</v>
      </c>
      <c r="U59" s="3" t="s">
        <v>60</v>
      </c>
      <c r="V59" s="4">
        <v>45483</v>
      </c>
      <c r="W59" s="3" t="s">
        <v>61</v>
      </c>
      <c r="X59" s="29"/>
    </row>
    <row r="60" spans="1:24" s="7" customFormat="1" ht="51" x14ac:dyDescent="0.25">
      <c r="A60" s="3">
        <v>2024</v>
      </c>
      <c r="B60" s="4">
        <v>45383</v>
      </c>
      <c r="C60" s="4">
        <v>45473</v>
      </c>
      <c r="D60" s="3" t="s">
        <v>56</v>
      </c>
      <c r="E60" s="3">
        <v>399006</v>
      </c>
      <c r="F60" s="3" t="s">
        <v>212</v>
      </c>
      <c r="G60" s="3" t="s">
        <v>72</v>
      </c>
      <c r="H60" s="3" t="s">
        <v>230</v>
      </c>
      <c r="I60" s="3" t="s">
        <v>59</v>
      </c>
      <c r="J60" s="16">
        <v>148</v>
      </c>
      <c r="K60" s="14" t="s">
        <v>373</v>
      </c>
      <c r="L60" s="4">
        <v>45415</v>
      </c>
      <c r="M60" s="4">
        <v>45460</v>
      </c>
      <c r="N60" s="3" t="s">
        <v>207</v>
      </c>
      <c r="O60" s="6">
        <v>1847.29</v>
      </c>
      <c r="P60" s="6">
        <v>1958.13</v>
      </c>
      <c r="Q60" s="6">
        <v>1847.29</v>
      </c>
      <c r="R60" s="6">
        <v>1958.13</v>
      </c>
      <c r="S60" s="3"/>
      <c r="T60" s="28" t="s">
        <v>172</v>
      </c>
      <c r="U60" s="3" t="s">
        <v>60</v>
      </c>
      <c r="V60" s="4">
        <v>45483</v>
      </c>
      <c r="W60" s="3" t="s">
        <v>61</v>
      </c>
      <c r="X60" s="29"/>
    </row>
    <row r="61" spans="1:24" s="7" customFormat="1" ht="51" x14ac:dyDescent="0.25">
      <c r="A61" s="3">
        <v>2024</v>
      </c>
      <c r="B61" s="4">
        <v>45383</v>
      </c>
      <c r="C61" s="4">
        <v>45473</v>
      </c>
      <c r="D61" s="3" t="s">
        <v>56</v>
      </c>
      <c r="E61" s="3">
        <v>399006</v>
      </c>
      <c r="F61" s="3" t="s">
        <v>213</v>
      </c>
      <c r="G61" s="3" t="s">
        <v>231</v>
      </c>
      <c r="H61" s="3" t="s">
        <v>232</v>
      </c>
      <c r="I61" s="3" t="s">
        <v>59</v>
      </c>
      <c r="J61" s="16">
        <v>149</v>
      </c>
      <c r="K61" s="14" t="s">
        <v>374</v>
      </c>
      <c r="L61" s="4">
        <v>45415</v>
      </c>
      <c r="M61" s="4">
        <v>45460</v>
      </c>
      <c r="N61" s="3" t="s">
        <v>207</v>
      </c>
      <c r="O61" s="6">
        <v>1847.29</v>
      </c>
      <c r="P61" s="6">
        <v>1958.13</v>
      </c>
      <c r="Q61" s="6">
        <v>1847.29</v>
      </c>
      <c r="R61" s="6">
        <v>1958.13</v>
      </c>
      <c r="S61" s="3"/>
      <c r="T61" s="28" t="s">
        <v>172</v>
      </c>
      <c r="U61" s="3" t="s">
        <v>60</v>
      </c>
      <c r="V61" s="4">
        <v>45483</v>
      </c>
      <c r="W61" s="3" t="s">
        <v>61</v>
      </c>
      <c r="X61" s="29"/>
    </row>
    <row r="62" spans="1:24" s="7" customFormat="1" ht="51" x14ac:dyDescent="0.25">
      <c r="A62" s="3">
        <v>2024</v>
      </c>
      <c r="B62" s="4">
        <v>45383</v>
      </c>
      <c r="C62" s="4">
        <v>45473</v>
      </c>
      <c r="D62" s="3" t="s">
        <v>56</v>
      </c>
      <c r="E62" s="3">
        <v>399006</v>
      </c>
      <c r="F62" s="3" t="s">
        <v>214</v>
      </c>
      <c r="G62" s="3" t="s">
        <v>76</v>
      </c>
      <c r="H62" s="3" t="s">
        <v>67</v>
      </c>
      <c r="I62" s="3" t="s">
        <v>59</v>
      </c>
      <c r="J62" s="16">
        <v>150</v>
      </c>
      <c r="K62" s="14" t="s">
        <v>375</v>
      </c>
      <c r="L62" s="4">
        <v>45415</v>
      </c>
      <c r="M62" s="4">
        <v>45460</v>
      </c>
      <c r="N62" s="3" t="s">
        <v>207</v>
      </c>
      <c r="O62" s="6">
        <v>1847.29</v>
      </c>
      <c r="P62" s="6">
        <v>1958.13</v>
      </c>
      <c r="Q62" s="6">
        <v>1847.29</v>
      </c>
      <c r="R62" s="6">
        <v>1958.13</v>
      </c>
      <c r="S62" s="3"/>
      <c r="T62" s="28" t="s">
        <v>172</v>
      </c>
      <c r="U62" s="3" t="s">
        <v>60</v>
      </c>
      <c r="V62" s="4">
        <v>45483</v>
      </c>
      <c r="W62" s="3" t="s">
        <v>61</v>
      </c>
      <c r="X62" s="29"/>
    </row>
    <row r="63" spans="1:24" s="7" customFormat="1" ht="51" x14ac:dyDescent="0.25">
      <c r="A63" s="3">
        <v>2024</v>
      </c>
      <c r="B63" s="4">
        <v>45383</v>
      </c>
      <c r="C63" s="4">
        <v>45473</v>
      </c>
      <c r="D63" s="3" t="s">
        <v>56</v>
      </c>
      <c r="E63" s="3">
        <v>399006</v>
      </c>
      <c r="F63" s="3" t="s">
        <v>210</v>
      </c>
      <c r="G63" s="3" t="s">
        <v>233</v>
      </c>
      <c r="H63" s="3" t="s">
        <v>234</v>
      </c>
      <c r="I63" s="3" t="s">
        <v>58</v>
      </c>
      <c r="J63" s="16">
        <v>151</v>
      </c>
      <c r="K63" s="14" t="s">
        <v>376</v>
      </c>
      <c r="L63" s="4">
        <v>45415</v>
      </c>
      <c r="M63" s="4">
        <v>45460</v>
      </c>
      <c r="N63" s="3" t="s">
        <v>207</v>
      </c>
      <c r="O63" s="6">
        <v>1847.29</v>
      </c>
      <c r="P63" s="6">
        <v>1958.13</v>
      </c>
      <c r="Q63" s="6">
        <v>1847.29</v>
      </c>
      <c r="R63" s="6">
        <v>1958.13</v>
      </c>
      <c r="S63" s="3"/>
      <c r="T63" s="28" t="s">
        <v>172</v>
      </c>
      <c r="U63" s="3" t="s">
        <v>60</v>
      </c>
      <c r="V63" s="4">
        <v>45483</v>
      </c>
      <c r="W63" s="3" t="s">
        <v>61</v>
      </c>
      <c r="X63" s="29"/>
    </row>
    <row r="64" spans="1:24" s="7" customFormat="1" ht="51" x14ac:dyDescent="0.25">
      <c r="A64" s="3">
        <v>2024</v>
      </c>
      <c r="B64" s="4">
        <v>45383</v>
      </c>
      <c r="C64" s="4">
        <v>45473</v>
      </c>
      <c r="D64" s="3" t="s">
        <v>56</v>
      </c>
      <c r="E64" s="3">
        <v>399006</v>
      </c>
      <c r="F64" s="3" t="s">
        <v>215</v>
      </c>
      <c r="G64" s="3" t="s">
        <v>67</v>
      </c>
      <c r="H64" s="3" t="s">
        <v>64</v>
      </c>
      <c r="I64" s="3" t="s">
        <v>59</v>
      </c>
      <c r="J64" s="16">
        <v>152</v>
      </c>
      <c r="K64" s="14" t="s">
        <v>377</v>
      </c>
      <c r="L64" s="4">
        <v>45415</v>
      </c>
      <c r="M64" s="4">
        <v>45460</v>
      </c>
      <c r="N64" s="3" t="s">
        <v>207</v>
      </c>
      <c r="O64" s="6">
        <v>1847.29</v>
      </c>
      <c r="P64" s="6">
        <v>1958.13</v>
      </c>
      <c r="Q64" s="6">
        <v>1847.29</v>
      </c>
      <c r="R64" s="6">
        <v>1958.13</v>
      </c>
      <c r="S64" s="3"/>
      <c r="T64" s="28" t="s">
        <v>172</v>
      </c>
      <c r="U64" s="3" t="s">
        <v>60</v>
      </c>
      <c r="V64" s="4">
        <v>45483</v>
      </c>
      <c r="W64" s="3" t="s">
        <v>61</v>
      </c>
      <c r="X64" s="29"/>
    </row>
    <row r="65" spans="1:24" s="7" customFormat="1" ht="51" x14ac:dyDescent="0.25">
      <c r="A65" s="3">
        <v>2024</v>
      </c>
      <c r="B65" s="4">
        <v>45383</v>
      </c>
      <c r="C65" s="4">
        <v>45473</v>
      </c>
      <c r="D65" s="3" t="s">
        <v>56</v>
      </c>
      <c r="E65" s="3">
        <v>399006</v>
      </c>
      <c r="F65" s="3" t="s">
        <v>216</v>
      </c>
      <c r="G65" s="3" t="s">
        <v>71</v>
      </c>
      <c r="H65" s="3" t="s">
        <v>235</v>
      </c>
      <c r="I65" s="3" t="s">
        <v>58</v>
      </c>
      <c r="J65" s="16">
        <v>153</v>
      </c>
      <c r="K65" s="14" t="s">
        <v>378</v>
      </c>
      <c r="L65" s="4">
        <v>45415</v>
      </c>
      <c r="M65" s="4">
        <v>45460</v>
      </c>
      <c r="N65" s="3" t="s">
        <v>207</v>
      </c>
      <c r="O65" s="6">
        <v>1847.29</v>
      </c>
      <c r="P65" s="6">
        <v>1958.13</v>
      </c>
      <c r="Q65" s="6">
        <v>1847.29</v>
      </c>
      <c r="R65" s="6">
        <v>1958.13</v>
      </c>
      <c r="S65" s="3"/>
      <c r="T65" s="28" t="s">
        <v>172</v>
      </c>
      <c r="U65" s="3" t="s">
        <v>60</v>
      </c>
      <c r="V65" s="4">
        <v>45483</v>
      </c>
      <c r="W65" s="3" t="s">
        <v>61</v>
      </c>
      <c r="X65" s="29"/>
    </row>
    <row r="66" spans="1:24" s="7" customFormat="1" ht="51" x14ac:dyDescent="0.25">
      <c r="A66" s="3">
        <v>2024</v>
      </c>
      <c r="B66" s="4">
        <v>45383</v>
      </c>
      <c r="C66" s="4">
        <v>45473</v>
      </c>
      <c r="D66" s="3" t="s">
        <v>56</v>
      </c>
      <c r="E66" s="3">
        <v>399006</v>
      </c>
      <c r="F66" s="3" t="s">
        <v>217</v>
      </c>
      <c r="G66" s="3" t="s">
        <v>236</v>
      </c>
      <c r="H66" s="3" t="s">
        <v>190</v>
      </c>
      <c r="I66" s="3" t="s">
        <v>59</v>
      </c>
      <c r="J66" s="16">
        <v>154</v>
      </c>
      <c r="K66" s="14" t="s">
        <v>379</v>
      </c>
      <c r="L66" s="4">
        <v>45415</v>
      </c>
      <c r="M66" s="4">
        <v>45460</v>
      </c>
      <c r="N66" s="3" t="s">
        <v>207</v>
      </c>
      <c r="O66" s="6">
        <v>1847.29</v>
      </c>
      <c r="P66" s="6">
        <v>1958.13</v>
      </c>
      <c r="Q66" s="6">
        <v>1847.29</v>
      </c>
      <c r="R66" s="6">
        <v>1958.13</v>
      </c>
      <c r="S66" s="3"/>
      <c r="T66" s="28" t="s">
        <v>172</v>
      </c>
      <c r="U66" s="3" t="s">
        <v>60</v>
      </c>
      <c r="V66" s="4">
        <v>45483</v>
      </c>
      <c r="W66" s="3" t="s">
        <v>61</v>
      </c>
      <c r="X66" s="29"/>
    </row>
    <row r="67" spans="1:24" s="7" customFormat="1" ht="51" x14ac:dyDescent="0.25">
      <c r="A67" s="3">
        <v>2024</v>
      </c>
      <c r="B67" s="4">
        <v>45383</v>
      </c>
      <c r="C67" s="4">
        <v>45473</v>
      </c>
      <c r="D67" s="3" t="s">
        <v>56</v>
      </c>
      <c r="E67" s="3">
        <v>399006</v>
      </c>
      <c r="F67" s="3" t="s">
        <v>218</v>
      </c>
      <c r="G67" s="3" t="s">
        <v>73</v>
      </c>
      <c r="H67" s="3" t="s">
        <v>190</v>
      </c>
      <c r="I67" s="3" t="s">
        <v>58</v>
      </c>
      <c r="J67" s="16">
        <v>155</v>
      </c>
      <c r="K67" s="14" t="s">
        <v>380</v>
      </c>
      <c r="L67" s="4">
        <v>45415</v>
      </c>
      <c r="M67" s="4">
        <v>45460</v>
      </c>
      <c r="N67" s="3" t="s">
        <v>207</v>
      </c>
      <c r="O67" s="6">
        <v>1847.29</v>
      </c>
      <c r="P67" s="6">
        <v>1958.13</v>
      </c>
      <c r="Q67" s="6">
        <v>1847.29</v>
      </c>
      <c r="R67" s="6">
        <v>1958.13</v>
      </c>
      <c r="S67" s="3"/>
      <c r="T67" s="28" t="s">
        <v>172</v>
      </c>
      <c r="U67" s="3" t="s">
        <v>60</v>
      </c>
      <c r="V67" s="4">
        <v>45483</v>
      </c>
      <c r="W67" s="3" t="s">
        <v>61</v>
      </c>
      <c r="X67" s="29"/>
    </row>
    <row r="68" spans="1:24" s="7" customFormat="1" ht="51" x14ac:dyDescent="0.25">
      <c r="A68" s="3">
        <v>2024</v>
      </c>
      <c r="B68" s="4">
        <v>45383</v>
      </c>
      <c r="C68" s="4">
        <v>45473</v>
      </c>
      <c r="D68" s="3" t="s">
        <v>56</v>
      </c>
      <c r="E68" s="3">
        <v>399006</v>
      </c>
      <c r="F68" s="3" t="s">
        <v>219</v>
      </c>
      <c r="G68" s="3" t="s">
        <v>167</v>
      </c>
      <c r="H68" s="3" t="s">
        <v>237</v>
      </c>
      <c r="I68" s="3" t="s">
        <v>58</v>
      </c>
      <c r="J68" s="16">
        <v>156</v>
      </c>
      <c r="K68" s="14" t="s">
        <v>381</v>
      </c>
      <c r="L68" s="4">
        <v>45415</v>
      </c>
      <c r="M68" s="4">
        <v>45460</v>
      </c>
      <c r="N68" s="3" t="s">
        <v>207</v>
      </c>
      <c r="O68" s="6">
        <v>1847.29</v>
      </c>
      <c r="P68" s="6">
        <v>1958.13</v>
      </c>
      <c r="Q68" s="6">
        <v>1847.29</v>
      </c>
      <c r="R68" s="6">
        <v>1958.13</v>
      </c>
      <c r="S68" s="3"/>
      <c r="T68" s="28" t="s">
        <v>172</v>
      </c>
      <c r="U68" s="3" t="s">
        <v>60</v>
      </c>
      <c r="V68" s="4">
        <v>45483</v>
      </c>
      <c r="W68" s="3" t="s">
        <v>61</v>
      </c>
      <c r="X68" s="29"/>
    </row>
    <row r="69" spans="1:24" s="7" customFormat="1" ht="51" x14ac:dyDescent="0.25">
      <c r="A69" s="3">
        <v>2024</v>
      </c>
      <c r="B69" s="4">
        <v>45383</v>
      </c>
      <c r="C69" s="4">
        <v>45473</v>
      </c>
      <c r="D69" s="3" t="s">
        <v>56</v>
      </c>
      <c r="E69" s="3">
        <v>399006</v>
      </c>
      <c r="F69" s="3" t="s">
        <v>220</v>
      </c>
      <c r="G69" s="3" t="s">
        <v>137</v>
      </c>
      <c r="H69" s="3" t="s">
        <v>238</v>
      </c>
      <c r="I69" s="3" t="s">
        <v>59</v>
      </c>
      <c r="J69" s="16">
        <v>157</v>
      </c>
      <c r="K69" s="14" t="s">
        <v>382</v>
      </c>
      <c r="L69" s="4">
        <v>45415</v>
      </c>
      <c r="M69" s="4">
        <v>45460</v>
      </c>
      <c r="N69" s="3" t="s">
        <v>207</v>
      </c>
      <c r="O69" s="6">
        <v>1847.29</v>
      </c>
      <c r="P69" s="6">
        <v>1958.13</v>
      </c>
      <c r="Q69" s="6">
        <v>1847.29</v>
      </c>
      <c r="R69" s="6">
        <v>1958.13</v>
      </c>
      <c r="S69" s="3"/>
      <c r="T69" s="28" t="s">
        <v>172</v>
      </c>
      <c r="U69" s="3" t="s">
        <v>60</v>
      </c>
      <c r="V69" s="4">
        <v>45483</v>
      </c>
      <c r="W69" s="3" t="s">
        <v>61</v>
      </c>
      <c r="X69" s="29"/>
    </row>
    <row r="70" spans="1:24" s="7" customFormat="1" ht="51" x14ac:dyDescent="0.25">
      <c r="A70" s="3">
        <v>2024</v>
      </c>
      <c r="B70" s="4">
        <v>45383</v>
      </c>
      <c r="C70" s="4">
        <v>45473</v>
      </c>
      <c r="D70" s="3" t="s">
        <v>56</v>
      </c>
      <c r="E70" s="3">
        <v>399006</v>
      </c>
      <c r="F70" s="3" t="s">
        <v>221</v>
      </c>
      <c r="G70" s="3" t="s">
        <v>74</v>
      </c>
      <c r="H70" s="3" t="s">
        <v>235</v>
      </c>
      <c r="I70" s="3" t="s">
        <v>58</v>
      </c>
      <c r="J70" s="16">
        <v>158</v>
      </c>
      <c r="K70" s="14" t="s">
        <v>383</v>
      </c>
      <c r="L70" s="4">
        <v>45415</v>
      </c>
      <c r="M70" s="4">
        <v>45460</v>
      </c>
      <c r="N70" s="3" t="s">
        <v>207</v>
      </c>
      <c r="O70" s="6">
        <v>1847.29</v>
      </c>
      <c r="P70" s="6">
        <v>1958.13</v>
      </c>
      <c r="Q70" s="6">
        <v>1847.29</v>
      </c>
      <c r="R70" s="6">
        <v>1958.13</v>
      </c>
      <c r="S70" s="3"/>
      <c r="T70" s="28" t="s">
        <v>172</v>
      </c>
      <c r="U70" s="3" t="s">
        <v>60</v>
      </c>
      <c r="V70" s="4">
        <v>45483</v>
      </c>
      <c r="W70" s="3" t="s">
        <v>61</v>
      </c>
      <c r="X70" s="29"/>
    </row>
    <row r="71" spans="1:24" s="7" customFormat="1" ht="51" x14ac:dyDescent="0.25">
      <c r="A71" s="3">
        <v>2024</v>
      </c>
      <c r="B71" s="4">
        <v>45383</v>
      </c>
      <c r="C71" s="4">
        <v>45473</v>
      </c>
      <c r="D71" s="3" t="s">
        <v>56</v>
      </c>
      <c r="E71" s="3">
        <v>399006</v>
      </c>
      <c r="F71" s="3" t="s">
        <v>222</v>
      </c>
      <c r="G71" s="3" t="s">
        <v>69</v>
      </c>
      <c r="H71" s="3" t="s">
        <v>239</v>
      </c>
      <c r="I71" s="3" t="s">
        <v>59</v>
      </c>
      <c r="J71" s="16">
        <v>159</v>
      </c>
      <c r="K71" s="14" t="s">
        <v>384</v>
      </c>
      <c r="L71" s="4">
        <v>45415</v>
      </c>
      <c r="M71" s="4">
        <v>45460</v>
      </c>
      <c r="N71" s="3" t="s">
        <v>207</v>
      </c>
      <c r="O71" s="6">
        <v>1847.29</v>
      </c>
      <c r="P71" s="6">
        <v>1958.13</v>
      </c>
      <c r="Q71" s="6">
        <v>1847.29</v>
      </c>
      <c r="R71" s="6">
        <v>1958.13</v>
      </c>
      <c r="S71" s="3"/>
      <c r="T71" s="28" t="s">
        <v>172</v>
      </c>
      <c r="U71" s="3" t="s">
        <v>60</v>
      </c>
      <c r="V71" s="4">
        <v>45483</v>
      </c>
      <c r="W71" s="3" t="s">
        <v>61</v>
      </c>
      <c r="X71" s="29"/>
    </row>
    <row r="72" spans="1:24" s="7" customFormat="1" ht="51" x14ac:dyDescent="0.25">
      <c r="A72" s="3">
        <v>2024</v>
      </c>
      <c r="B72" s="4">
        <v>45383</v>
      </c>
      <c r="C72" s="4">
        <v>45473</v>
      </c>
      <c r="D72" s="3" t="s">
        <v>56</v>
      </c>
      <c r="E72" s="3">
        <v>399006</v>
      </c>
      <c r="F72" s="3" t="s">
        <v>223</v>
      </c>
      <c r="G72" s="3" t="s">
        <v>240</v>
      </c>
      <c r="H72" s="3" t="s">
        <v>241</v>
      </c>
      <c r="I72" s="3" t="s">
        <v>58</v>
      </c>
      <c r="J72" s="16">
        <v>160</v>
      </c>
      <c r="K72" s="14" t="s">
        <v>385</v>
      </c>
      <c r="L72" s="4">
        <v>45415</v>
      </c>
      <c r="M72" s="4">
        <v>45460</v>
      </c>
      <c r="N72" s="3" t="s">
        <v>207</v>
      </c>
      <c r="O72" s="6">
        <v>1847.29</v>
      </c>
      <c r="P72" s="6">
        <v>1958.13</v>
      </c>
      <c r="Q72" s="6">
        <v>1847.29</v>
      </c>
      <c r="R72" s="6">
        <v>1958.13</v>
      </c>
      <c r="S72" s="3"/>
      <c r="T72" s="28" t="s">
        <v>172</v>
      </c>
      <c r="U72" s="3" t="s">
        <v>60</v>
      </c>
      <c r="V72" s="4">
        <v>45483</v>
      </c>
      <c r="W72" s="3" t="s">
        <v>61</v>
      </c>
      <c r="X72" s="29"/>
    </row>
    <row r="73" spans="1:24" s="7" customFormat="1" ht="51" x14ac:dyDescent="0.25">
      <c r="A73" s="3">
        <v>2024</v>
      </c>
      <c r="B73" s="4">
        <v>45383</v>
      </c>
      <c r="C73" s="4">
        <v>45473</v>
      </c>
      <c r="D73" s="3" t="s">
        <v>56</v>
      </c>
      <c r="E73" s="3">
        <v>399006</v>
      </c>
      <c r="F73" s="3" t="s">
        <v>224</v>
      </c>
      <c r="G73" s="3" t="s">
        <v>242</v>
      </c>
      <c r="H73" s="3" t="s">
        <v>243</v>
      </c>
      <c r="I73" s="3" t="s">
        <v>58</v>
      </c>
      <c r="J73" s="16">
        <v>161</v>
      </c>
      <c r="K73" s="14" t="s">
        <v>386</v>
      </c>
      <c r="L73" s="4">
        <v>45415</v>
      </c>
      <c r="M73" s="4">
        <v>45460</v>
      </c>
      <c r="N73" s="3" t="s">
        <v>207</v>
      </c>
      <c r="O73" s="6">
        <v>1847.29</v>
      </c>
      <c r="P73" s="6">
        <v>1958.13</v>
      </c>
      <c r="Q73" s="6">
        <v>1847.29</v>
      </c>
      <c r="R73" s="6">
        <v>1958.13</v>
      </c>
      <c r="S73" s="3"/>
      <c r="T73" s="28" t="s">
        <v>172</v>
      </c>
      <c r="U73" s="3" t="s">
        <v>60</v>
      </c>
      <c r="V73" s="4">
        <v>45483</v>
      </c>
      <c r="W73" s="3" t="s">
        <v>61</v>
      </c>
      <c r="X73" s="29"/>
    </row>
    <row r="74" spans="1:24" s="7" customFormat="1" ht="51" x14ac:dyDescent="0.25">
      <c r="A74" s="3">
        <v>2024</v>
      </c>
      <c r="B74" s="4">
        <v>45383</v>
      </c>
      <c r="C74" s="4">
        <v>45473</v>
      </c>
      <c r="D74" s="3" t="s">
        <v>56</v>
      </c>
      <c r="E74" s="3">
        <v>399006</v>
      </c>
      <c r="F74" s="3" t="s">
        <v>225</v>
      </c>
      <c r="G74" s="3" t="s">
        <v>244</v>
      </c>
      <c r="H74" s="3" t="s">
        <v>245</v>
      </c>
      <c r="I74" s="3" t="s">
        <v>58</v>
      </c>
      <c r="J74" s="16">
        <v>162</v>
      </c>
      <c r="K74" s="14" t="s">
        <v>387</v>
      </c>
      <c r="L74" s="4">
        <v>45415</v>
      </c>
      <c r="M74" s="4">
        <v>45460</v>
      </c>
      <c r="N74" s="3" t="s">
        <v>207</v>
      </c>
      <c r="O74" s="6">
        <v>1847.29</v>
      </c>
      <c r="P74" s="6">
        <v>1958.13</v>
      </c>
      <c r="Q74" s="6">
        <v>1847.29</v>
      </c>
      <c r="R74" s="6">
        <v>1958.13</v>
      </c>
      <c r="S74" s="3"/>
      <c r="T74" s="28" t="s">
        <v>172</v>
      </c>
      <c r="U74" s="3" t="s">
        <v>60</v>
      </c>
      <c r="V74" s="4">
        <v>45483</v>
      </c>
      <c r="W74" s="3" t="s">
        <v>61</v>
      </c>
      <c r="X74" s="29"/>
    </row>
    <row r="75" spans="1:24" s="7" customFormat="1" ht="51" x14ac:dyDescent="0.25">
      <c r="A75" s="3">
        <v>2024</v>
      </c>
      <c r="B75" s="4">
        <v>45383</v>
      </c>
      <c r="C75" s="4">
        <v>45473</v>
      </c>
      <c r="D75" s="3" t="s">
        <v>56</v>
      </c>
      <c r="E75" s="3">
        <v>399006</v>
      </c>
      <c r="F75" s="3" t="s">
        <v>251</v>
      </c>
      <c r="G75" s="3" t="s">
        <v>246</v>
      </c>
      <c r="H75" s="3" t="s">
        <v>65</v>
      </c>
      <c r="I75" s="3" t="s">
        <v>59</v>
      </c>
      <c r="J75" s="16">
        <v>163</v>
      </c>
      <c r="K75" s="14" t="s">
        <v>388</v>
      </c>
      <c r="L75" s="4">
        <v>45415</v>
      </c>
      <c r="M75" s="4">
        <v>45460</v>
      </c>
      <c r="N75" s="3" t="s">
        <v>207</v>
      </c>
      <c r="O75" s="6">
        <v>1847.29</v>
      </c>
      <c r="P75" s="6">
        <v>1958.13</v>
      </c>
      <c r="Q75" s="6">
        <v>1847.29</v>
      </c>
      <c r="R75" s="6">
        <v>1958.13</v>
      </c>
      <c r="S75" s="3"/>
      <c r="T75" s="28" t="s">
        <v>172</v>
      </c>
      <c r="U75" s="3" t="s">
        <v>60</v>
      </c>
      <c r="V75" s="4">
        <v>45483</v>
      </c>
      <c r="W75" s="3" t="s">
        <v>61</v>
      </c>
      <c r="X75" s="29"/>
    </row>
    <row r="76" spans="1:24" s="7" customFormat="1" ht="51" x14ac:dyDescent="0.25">
      <c r="A76" s="3">
        <v>2024</v>
      </c>
      <c r="B76" s="4">
        <v>45383</v>
      </c>
      <c r="C76" s="4">
        <v>45473</v>
      </c>
      <c r="D76" s="3" t="s">
        <v>56</v>
      </c>
      <c r="E76" s="3">
        <v>399006</v>
      </c>
      <c r="F76" s="3" t="s">
        <v>226</v>
      </c>
      <c r="G76" s="3" t="s">
        <v>247</v>
      </c>
      <c r="H76" s="3" t="s">
        <v>79</v>
      </c>
      <c r="I76" s="3" t="s">
        <v>58</v>
      </c>
      <c r="J76" s="16">
        <v>164</v>
      </c>
      <c r="K76" s="14" t="s">
        <v>389</v>
      </c>
      <c r="L76" s="4">
        <v>45415</v>
      </c>
      <c r="M76" s="4">
        <v>45460</v>
      </c>
      <c r="N76" s="3" t="s">
        <v>207</v>
      </c>
      <c r="O76" s="6">
        <v>1847.29</v>
      </c>
      <c r="P76" s="6">
        <v>1958.13</v>
      </c>
      <c r="Q76" s="6">
        <v>1847.29</v>
      </c>
      <c r="R76" s="6">
        <v>1958.13</v>
      </c>
      <c r="S76" s="3"/>
      <c r="T76" s="28" t="s">
        <v>172</v>
      </c>
      <c r="U76" s="3" t="s">
        <v>60</v>
      </c>
      <c r="V76" s="4">
        <v>45483</v>
      </c>
      <c r="W76" s="3" t="s">
        <v>61</v>
      </c>
      <c r="X76" s="29"/>
    </row>
    <row r="77" spans="1:24" s="7" customFormat="1" ht="51" x14ac:dyDescent="0.25">
      <c r="A77" s="3">
        <v>2024</v>
      </c>
      <c r="B77" s="4">
        <v>45383</v>
      </c>
      <c r="C77" s="4">
        <v>45473</v>
      </c>
      <c r="D77" s="3" t="s">
        <v>56</v>
      </c>
      <c r="E77" s="3">
        <v>399006</v>
      </c>
      <c r="F77" s="3" t="s">
        <v>227</v>
      </c>
      <c r="G77" s="3" t="s">
        <v>248</v>
      </c>
      <c r="H77" s="3" t="s">
        <v>66</v>
      </c>
      <c r="I77" s="3" t="s">
        <v>58</v>
      </c>
      <c r="J77" s="16">
        <v>165</v>
      </c>
      <c r="K77" s="14" t="s">
        <v>390</v>
      </c>
      <c r="L77" s="4">
        <v>45415</v>
      </c>
      <c r="M77" s="4">
        <v>45460</v>
      </c>
      <c r="N77" s="3" t="s">
        <v>207</v>
      </c>
      <c r="O77" s="6">
        <v>1847.29</v>
      </c>
      <c r="P77" s="6">
        <v>1958.13</v>
      </c>
      <c r="Q77" s="6">
        <v>1847.29</v>
      </c>
      <c r="R77" s="6">
        <v>1958.13</v>
      </c>
      <c r="S77" s="3"/>
      <c r="T77" s="28" t="s">
        <v>172</v>
      </c>
      <c r="U77" s="3" t="s">
        <v>60</v>
      </c>
      <c r="V77" s="4">
        <v>45483</v>
      </c>
      <c r="W77" s="3" t="s">
        <v>61</v>
      </c>
      <c r="X77" s="29"/>
    </row>
    <row r="78" spans="1:24" s="7" customFormat="1" ht="51" x14ac:dyDescent="0.25">
      <c r="A78" s="3">
        <v>2024</v>
      </c>
      <c r="B78" s="4">
        <v>45383</v>
      </c>
      <c r="C78" s="4">
        <v>45473</v>
      </c>
      <c r="D78" s="3" t="s">
        <v>56</v>
      </c>
      <c r="E78" s="3">
        <v>399006</v>
      </c>
      <c r="F78" s="3" t="s">
        <v>228</v>
      </c>
      <c r="G78" s="3" t="s">
        <v>249</v>
      </c>
      <c r="H78" s="3" t="s">
        <v>250</v>
      </c>
      <c r="I78" s="3" t="s">
        <v>59</v>
      </c>
      <c r="J78" s="16">
        <v>166</v>
      </c>
      <c r="K78" s="14" t="s">
        <v>391</v>
      </c>
      <c r="L78" s="4">
        <v>45415</v>
      </c>
      <c r="M78" s="4">
        <v>45460</v>
      </c>
      <c r="N78" s="3" t="s">
        <v>207</v>
      </c>
      <c r="O78" s="6">
        <v>1847.29</v>
      </c>
      <c r="P78" s="6">
        <v>1958.13</v>
      </c>
      <c r="Q78" s="6">
        <v>1847.29</v>
      </c>
      <c r="R78" s="6">
        <v>1958.13</v>
      </c>
      <c r="S78" s="3"/>
      <c r="T78" s="28" t="s">
        <v>172</v>
      </c>
      <c r="U78" s="3" t="s">
        <v>60</v>
      </c>
      <c r="V78" s="4">
        <v>45483</v>
      </c>
      <c r="W78" s="3" t="s">
        <v>61</v>
      </c>
      <c r="X78" s="29"/>
    </row>
    <row r="79" spans="1:24" s="7" customFormat="1" ht="42" customHeight="1" x14ac:dyDescent="0.25">
      <c r="A79" s="3">
        <v>2024</v>
      </c>
      <c r="B79" s="4">
        <v>45383</v>
      </c>
      <c r="C79" s="4">
        <v>45473</v>
      </c>
      <c r="D79" s="3" t="s">
        <v>56</v>
      </c>
      <c r="E79" s="3">
        <v>399006</v>
      </c>
      <c r="F79" s="3" t="s">
        <v>143</v>
      </c>
      <c r="G79" s="3" t="s">
        <v>114</v>
      </c>
      <c r="H79" s="3" t="s">
        <v>144</v>
      </c>
      <c r="I79" s="3" t="s">
        <v>59</v>
      </c>
      <c r="J79" s="16">
        <v>167</v>
      </c>
      <c r="K79" s="14" t="s">
        <v>323</v>
      </c>
      <c r="L79" s="4">
        <v>45430</v>
      </c>
      <c r="M79" s="4">
        <v>45465</v>
      </c>
      <c r="N79" s="3" t="s">
        <v>252</v>
      </c>
      <c r="O79" s="3">
        <v>2121.16</v>
      </c>
      <c r="P79" s="3">
        <v>2434.04</v>
      </c>
      <c r="Q79" s="3">
        <v>2121.16</v>
      </c>
      <c r="R79" s="3">
        <v>2434.04</v>
      </c>
      <c r="S79" s="3"/>
      <c r="T79" s="28" t="s">
        <v>172</v>
      </c>
      <c r="U79" s="3" t="s">
        <v>60</v>
      </c>
      <c r="V79" s="4">
        <v>45483</v>
      </c>
      <c r="W79" s="3" t="s">
        <v>61</v>
      </c>
      <c r="X79" s="29"/>
    </row>
    <row r="80" spans="1:24" s="7" customFormat="1" ht="25.5" x14ac:dyDescent="0.25">
      <c r="A80" s="3">
        <v>2024</v>
      </c>
      <c r="B80" s="4">
        <v>45383</v>
      </c>
      <c r="C80" s="4">
        <v>45473</v>
      </c>
      <c r="D80" s="3" t="s">
        <v>56</v>
      </c>
      <c r="E80" s="3">
        <v>399006</v>
      </c>
      <c r="F80" s="3" t="s">
        <v>81</v>
      </c>
      <c r="G80" s="3" t="s">
        <v>110</v>
      </c>
      <c r="H80" s="3" t="s">
        <v>111</v>
      </c>
      <c r="I80" s="3" t="s">
        <v>59</v>
      </c>
      <c r="J80" s="17">
        <v>168</v>
      </c>
      <c r="K80" s="14" t="s">
        <v>324</v>
      </c>
      <c r="L80" s="4">
        <v>45430</v>
      </c>
      <c r="M80" s="4">
        <v>45465</v>
      </c>
      <c r="N80" s="3" t="s">
        <v>259</v>
      </c>
      <c r="O80" s="6">
        <v>3500</v>
      </c>
      <c r="P80" s="6">
        <v>3710</v>
      </c>
      <c r="Q80" s="6">
        <v>3500</v>
      </c>
      <c r="R80" s="6">
        <v>3710</v>
      </c>
      <c r="S80" s="3"/>
      <c r="T80" s="28" t="s">
        <v>172</v>
      </c>
      <c r="U80" s="3" t="s">
        <v>60</v>
      </c>
      <c r="V80" s="4">
        <v>45483</v>
      </c>
      <c r="W80" s="3" t="s">
        <v>61</v>
      </c>
      <c r="X80" s="29"/>
    </row>
    <row r="81" spans="1:24" s="7" customFormat="1" ht="25.5" x14ac:dyDescent="0.25">
      <c r="A81" s="3">
        <v>2024</v>
      </c>
      <c r="B81" s="4">
        <v>45383</v>
      </c>
      <c r="C81" s="4">
        <v>45473</v>
      </c>
      <c r="D81" s="3" t="s">
        <v>56</v>
      </c>
      <c r="E81" s="3">
        <v>399006</v>
      </c>
      <c r="F81" s="3" t="s">
        <v>85</v>
      </c>
      <c r="G81" s="3" t="s">
        <v>67</v>
      </c>
      <c r="H81" s="3" t="s">
        <v>115</v>
      </c>
      <c r="I81" s="3" t="s">
        <v>59</v>
      </c>
      <c r="J81" s="17">
        <v>169</v>
      </c>
      <c r="K81" s="14" t="s">
        <v>325</v>
      </c>
      <c r="L81" s="4">
        <v>45430</v>
      </c>
      <c r="M81" s="4">
        <v>45465</v>
      </c>
      <c r="N81" s="3" t="s">
        <v>259</v>
      </c>
      <c r="O81" s="6">
        <v>3500</v>
      </c>
      <c r="P81" s="6">
        <v>3710</v>
      </c>
      <c r="Q81" s="6">
        <v>3500</v>
      </c>
      <c r="R81" s="6">
        <v>3710</v>
      </c>
      <c r="S81" s="3"/>
      <c r="T81" s="28" t="s">
        <v>172</v>
      </c>
      <c r="U81" s="3" t="s">
        <v>60</v>
      </c>
      <c r="V81" s="4">
        <v>45483</v>
      </c>
      <c r="W81" s="3" t="s">
        <v>61</v>
      </c>
      <c r="X81" s="29"/>
    </row>
    <row r="82" spans="1:24" s="7" customFormat="1" ht="32.25" customHeight="1" x14ac:dyDescent="0.25">
      <c r="A82" s="3">
        <v>2024</v>
      </c>
      <c r="B82" s="4">
        <v>45383</v>
      </c>
      <c r="C82" s="4">
        <v>45473</v>
      </c>
      <c r="D82" s="3" t="s">
        <v>56</v>
      </c>
      <c r="E82" s="3">
        <v>399006</v>
      </c>
      <c r="F82" s="3" t="s">
        <v>151</v>
      </c>
      <c r="G82" s="3" t="s">
        <v>152</v>
      </c>
      <c r="H82" s="3" t="s">
        <v>80</v>
      </c>
      <c r="I82" s="3" t="s">
        <v>59</v>
      </c>
      <c r="J82" s="16">
        <v>170</v>
      </c>
      <c r="K82" s="14" t="s">
        <v>326</v>
      </c>
      <c r="L82" s="4">
        <v>45430</v>
      </c>
      <c r="M82" s="4">
        <v>45465</v>
      </c>
      <c r="N82" s="3" t="s">
        <v>259</v>
      </c>
      <c r="O82" s="6">
        <v>3500</v>
      </c>
      <c r="P82" s="3">
        <v>4016.25</v>
      </c>
      <c r="Q82" s="6">
        <v>3500</v>
      </c>
      <c r="R82" s="3">
        <v>4016.25</v>
      </c>
      <c r="S82" s="3"/>
      <c r="T82" s="28" t="s">
        <v>172</v>
      </c>
      <c r="U82" s="3" t="s">
        <v>60</v>
      </c>
      <c r="V82" s="4">
        <v>45483</v>
      </c>
      <c r="W82" s="3" t="s">
        <v>61</v>
      </c>
      <c r="X82" s="29"/>
    </row>
    <row r="83" spans="1:24" s="7" customFormat="1" ht="25.5" x14ac:dyDescent="0.25">
      <c r="A83" s="3">
        <v>2024</v>
      </c>
      <c r="B83" s="4">
        <v>45383</v>
      </c>
      <c r="C83" s="4">
        <v>45473</v>
      </c>
      <c r="D83" s="3" t="s">
        <v>56</v>
      </c>
      <c r="E83" s="3">
        <v>399006</v>
      </c>
      <c r="F83" s="3" t="s">
        <v>83</v>
      </c>
      <c r="G83" s="3" t="s">
        <v>112</v>
      </c>
      <c r="H83" s="3" t="s">
        <v>113</v>
      </c>
      <c r="I83" s="3" t="s">
        <v>58</v>
      </c>
      <c r="J83" s="17">
        <v>171</v>
      </c>
      <c r="K83" s="14" t="s">
        <v>327</v>
      </c>
      <c r="L83" s="4">
        <v>45430</v>
      </c>
      <c r="M83" s="4">
        <v>45465</v>
      </c>
      <c r="N83" s="3" t="s">
        <v>260</v>
      </c>
      <c r="O83" s="6">
        <v>3500</v>
      </c>
      <c r="P83" s="6">
        <v>3710</v>
      </c>
      <c r="Q83" s="6">
        <v>3500</v>
      </c>
      <c r="R83" s="6">
        <v>3710</v>
      </c>
      <c r="S83" s="3"/>
      <c r="T83" s="28" t="s">
        <v>172</v>
      </c>
      <c r="U83" s="3" t="s">
        <v>60</v>
      </c>
      <c r="V83" s="4">
        <v>45483</v>
      </c>
      <c r="W83" s="3" t="s">
        <v>61</v>
      </c>
      <c r="X83" s="29"/>
    </row>
    <row r="84" spans="1:24" s="7" customFormat="1" ht="25.5" x14ac:dyDescent="0.25">
      <c r="A84" s="3">
        <v>2024</v>
      </c>
      <c r="B84" s="4">
        <v>45383</v>
      </c>
      <c r="C84" s="4">
        <v>45473</v>
      </c>
      <c r="D84" s="3" t="s">
        <v>56</v>
      </c>
      <c r="E84" s="3">
        <v>399006</v>
      </c>
      <c r="F84" s="3" t="s">
        <v>82</v>
      </c>
      <c r="G84" s="3" t="s">
        <v>112</v>
      </c>
      <c r="H84" s="3" t="s">
        <v>77</v>
      </c>
      <c r="I84" s="3" t="s">
        <v>59</v>
      </c>
      <c r="J84" s="16">
        <v>172</v>
      </c>
      <c r="K84" s="14" t="s">
        <v>328</v>
      </c>
      <c r="L84" s="4">
        <v>45430</v>
      </c>
      <c r="M84" s="4">
        <v>45465</v>
      </c>
      <c r="N84" s="3" t="s">
        <v>259</v>
      </c>
      <c r="O84" s="6">
        <v>3500</v>
      </c>
      <c r="P84" s="6">
        <v>3710</v>
      </c>
      <c r="Q84" s="6">
        <v>3500</v>
      </c>
      <c r="R84" s="6">
        <v>3710</v>
      </c>
      <c r="S84" s="3"/>
      <c r="T84" s="28" t="s">
        <v>172</v>
      </c>
      <c r="U84" s="3" t="s">
        <v>60</v>
      </c>
      <c r="V84" s="4">
        <v>45483</v>
      </c>
      <c r="W84" s="3" t="s">
        <v>61</v>
      </c>
      <c r="X84" s="29"/>
    </row>
    <row r="85" spans="1:24" s="7" customFormat="1" ht="25.5" x14ac:dyDescent="0.25">
      <c r="A85" s="3">
        <v>2024</v>
      </c>
      <c r="B85" s="4">
        <v>45383</v>
      </c>
      <c r="C85" s="4">
        <v>45473</v>
      </c>
      <c r="D85" s="3" t="s">
        <v>56</v>
      </c>
      <c r="E85" s="3">
        <v>399006</v>
      </c>
      <c r="F85" s="3" t="s">
        <v>90</v>
      </c>
      <c r="G85" s="3" t="s">
        <v>119</v>
      </c>
      <c r="H85" s="3" t="s">
        <v>120</v>
      </c>
      <c r="I85" s="3" t="s">
        <v>59</v>
      </c>
      <c r="J85" s="17">
        <v>173</v>
      </c>
      <c r="K85" s="14" t="s">
        <v>329</v>
      </c>
      <c r="L85" s="4">
        <v>45430</v>
      </c>
      <c r="M85" s="4">
        <v>45465</v>
      </c>
      <c r="N85" s="3" t="s">
        <v>259</v>
      </c>
      <c r="O85" s="6">
        <v>3500</v>
      </c>
      <c r="P85" s="6">
        <v>4016.25</v>
      </c>
      <c r="Q85" s="6">
        <v>3500</v>
      </c>
      <c r="R85" s="6">
        <v>4016.25</v>
      </c>
      <c r="S85" s="3"/>
      <c r="T85" s="28" t="s">
        <v>172</v>
      </c>
      <c r="U85" s="3" t="s">
        <v>60</v>
      </c>
      <c r="V85" s="4">
        <v>45483</v>
      </c>
      <c r="W85" s="3" t="s">
        <v>61</v>
      </c>
      <c r="X85" s="29"/>
    </row>
    <row r="86" spans="1:24" s="7" customFormat="1" ht="25.5" x14ac:dyDescent="0.25">
      <c r="A86" s="3">
        <v>2024</v>
      </c>
      <c r="B86" s="4">
        <v>45383</v>
      </c>
      <c r="C86" s="4">
        <v>45473</v>
      </c>
      <c r="D86" s="3" t="s">
        <v>56</v>
      </c>
      <c r="E86" s="3">
        <v>399006</v>
      </c>
      <c r="F86" s="3" t="s">
        <v>192</v>
      </c>
      <c r="G86" s="3" t="s">
        <v>190</v>
      </c>
      <c r="H86" s="3" t="s">
        <v>67</v>
      </c>
      <c r="I86" s="3" t="s">
        <v>59</v>
      </c>
      <c r="J86" s="16">
        <v>174</v>
      </c>
      <c r="K86" s="14" t="s">
        <v>330</v>
      </c>
      <c r="L86" s="4">
        <v>45430</v>
      </c>
      <c r="M86" s="4">
        <v>45465</v>
      </c>
      <c r="N86" s="3" t="s">
        <v>259</v>
      </c>
      <c r="O86" s="30">
        <v>3500</v>
      </c>
      <c r="P86" s="8">
        <v>3710</v>
      </c>
      <c r="Q86" s="30">
        <v>3500</v>
      </c>
      <c r="R86" s="8">
        <v>3710</v>
      </c>
      <c r="S86" s="3"/>
      <c r="T86" s="28" t="s">
        <v>172</v>
      </c>
      <c r="U86" s="3" t="s">
        <v>60</v>
      </c>
      <c r="V86" s="4">
        <v>45483</v>
      </c>
      <c r="W86" s="3" t="s">
        <v>61</v>
      </c>
      <c r="X86" s="29"/>
    </row>
    <row r="87" spans="1:24" s="7" customFormat="1" ht="25.5" x14ac:dyDescent="0.25">
      <c r="A87" s="3">
        <v>2024</v>
      </c>
      <c r="B87" s="4">
        <v>45383</v>
      </c>
      <c r="C87" s="4">
        <v>45473</v>
      </c>
      <c r="D87" s="3" t="s">
        <v>56</v>
      </c>
      <c r="E87" s="3">
        <v>399006</v>
      </c>
      <c r="F87" s="3" t="s">
        <v>89</v>
      </c>
      <c r="G87" s="3" t="s">
        <v>118</v>
      </c>
      <c r="H87" s="3" t="s">
        <v>78</v>
      </c>
      <c r="I87" s="3" t="s">
        <v>59</v>
      </c>
      <c r="J87" s="16">
        <v>175</v>
      </c>
      <c r="K87" s="14" t="s">
        <v>331</v>
      </c>
      <c r="L87" s="4">
        <v>45430</v>
      </c>
      <c r="M87" s="4">
        <v>45465</v>
      </c>
      <c r="N87" s="3" t="s">
        <v>259</v>
      </c>
      <c r="O87" s="6">
        <v>3500</v>
      </c>
      <c r="P87" s="6">
        <v>4016.25</v>
      </c>
      <c r="Q87" s="6">
        <v>3500</v>
      </c>
      <c r="R87" s="6">
        <v>4016.25</v>
      </c>
      <c r="S87" s="3"/>
      <c r="T87" s="28" t="s">
        <v>172</v>
      </c>
      <c r="U87" s="3" t="s">
        <v>60</v>
      </c>
      <c r="V87" s="4">
        <v>45483</v>
      </c>
      <c r="W87" s="3" t="s">
        <v>61</v>
      </c>
      <c r="X87" s="29"/>
    </row>
    <row r="88" spans="1:24" s="7" customFormat="1" ht="25.5" x14ac:dyDescent="0.25">
      <c r="A88" s="3">
        <v>2024</v>
      </c>
      <c r="B88" s="4">
        <v>45383</v>
      </c>
      <c r="C88" s="4">
        <v>45473</v>
      </c>
      <c r="D88" s="3" t="s">
        <v>56</v>
      </c>
      <c r="E88" s="3">
        <v>399006</v>
      </c>
      <c r="F88" s="3" t="s">
        <v>84</v>
      </c>
      <c r="G88" s="3" t="s">
        <v>75</v>
      </c>
      <c r="H88" s="3" t="s">
        <v>114</v>
      </c>
      <c r="I88" s="3" t="s">
        <v>59</v>
      </c>
      <c r="J88" s="17">
        <v>176</v>
      </c>
      <c r="K88" s="14" t="s">
        <v>332</v>
      </c>
      <c r="L88" s="4">
        <v>45430</v>
      </c>
      <c r="M88" s="4">
        <v>45465</v>
      </c>
      <c r="N88" s="3" t="s">
        <v>259</v>
      </c>
      <c r="O88" s="6">
        <v>3500</v>
      </c>
      <c r="P88" s="6">
        <v>4016.25</v>
      </c>
      <c r="Q88" s="6">
        <v>3500</v>
      </c>
      <c r="R88" s="6">
        <v>4016.25</v>
      </c>
      <c r="S88" s="3"/>
      <c r="T88" s="28" t="s">
        <v>172</v>
      </c>
      <c r="U88" s="3" t="s">
        <v>60</v>
      </c>
      <c r="V88" s="4">
        <v>45483</v>
      </c>
      <c r="W88" s="3" t="s">
        <v>61</v>
      </c>
      <c r="X88" s="29"/>
    </row>
    <row r="89" spans="1:24" s="7" customFormat="1" ht="25.5" x14ac:dyDescent="0.25">
      <c r="A89" s="3">
        <v>2024</v>
      </c>
      <c r="B89" s="4">
        <v>45383</v>
      </c>
      <c r="C89" s="4">
        <v>45473</v>
      </c>
      <c r="D89" s="3" t="s">
        <v>56</v>
      </c>
      <c r="E89" s="3">
        <v>399006</v>
      </c>
      <c r="F89" s="3" t="s">
        <v>173</v>
      </c>
      <c r="G89" s="3" t="s">
        <v>174</v>
      </c>
      <c r="H89" s="3" t="s">
        <v>175</v>
      </c>
      <c r="I89" s="3" t="s">
        <v>58</v>
      </c>
      <c r="J89" s="16">
        <v>177</v>
      </c>
      <c r="K89" s="14" t="s">
        <v>333</v>
      </c>
      <c r="L89" s="4">
        <v>45430</v>
      </c>
      <c r="M89" s="4">
        <v>45465</v>
      </c>
      <c r="N89" s="3" t="s">
        <v>260</v>
      </c>
      <c r="O89" s="6">
        <v>3500</v>
      </c>
      <c r="P89" s="6">
        <v>3710</v>
      </c>
      <c r="Q89" s="6">
        <v>3500</v>
      </c>
      <c r="R89" s="6">
        <v>3710</v>
      </c>
      <c r="S89" s="3"/>
      <c r="T89" s="28" t="s">
        <v>172</v>
      </c>
      <c r="U89" s="3" t="s">
        <v>60</v>
      </c>
      <c r="V89" s="4">
        <v>45483</v>
      </c>
      <c r="W89" s="3" t="s">
        <v>61</v>
      </c>
      <c r="X89" s="29"/>
    </row>
    <row r="90" spans="1:24" s="7" customFormat="1" ht="25.5" x14ac:dyDescent="0.25">
      <c r="A90" s="3">
        <v>2024</v>
      </c>
      <c r="B90" s="4">
        <v>45383</v>
      </c>
      <c r="C90" s="4">
        <v>45473</v>
      </c>
      <c r="D90" s="3" t="s">
        <v>56</v>
      </c>
      <c r="E90" s="3">
        <v>399006</v>
      </c>
      <c r="F90" s="3" t="s">
        <v>86</v>
      </c>
      <c r="G90" s="3" t="s">
        <v>74</v>
      </c>
      <c r="H90" s="3" t="s">
        <v>64</v>
      </c>
      <c r="I90" s="3" t="s">
        <v>59</v>
      </c>
      <c r="J90" s="16">
        <v>178</v>
      </c>
      <c r="K90" s="14" t="s">
        <v>334</v>
      </c>
      <c r="L90" s="4">
        <v>45430</v>
      </c>
      <c r="M90" s="4">
        <v>45465</v>
      </c>
      <c r="N90" s="3" t="s">
        <v>259</v>
      </c>
      <c r="O90" s="6">
        <v>3500</v>
      </c>
      <c r="P90" s="6">
        <v>3710</v>
      </c>
      <c r="Q90" s="6">
        <v>3500</v>
      </c>
      <c r="R90" s="6">
        <v>3710</v>
      </c>
      <c r="S90" s="3"/>
      <c r="T90" s="28" t="s">
        <v>172</v>
      </c>
      <c r="U90" s="3" t="s">
        <v>60</v>
      </c>
      <c r="V90" s="4">
        <v>45483</v>
      </c>
      <c r="W90" s="3" t="s">
        <v>61</v>
      </c>
      <c r="X90" s="29"/>
    </row>
    <row r="91" spans="1:24" s="7" customFormat="1" ht="25.5" x14ac:dyDescent="0.25">
      <c r="A91" s="3">
        <v>2024</v>
      </c>
      <c r="B91" s="4">
        <v>45383</v>
      </c>
      <c r="C91" s="4">
        <v>45473</v>
      </c>
      <c r="D91" s="3" t="s">
        <v>56</v>
      </c>
      <c r="E91" s="3">
        <v>399006</v>
      </c>
      <c r="F91" s="3" t="s">
        <v>91</v>
      </c>
      <c r="G91" s="3" t="s">
        <v>121</v>
      </c>
      <c r="H91" s="3" t="s">
        <v>112</v>
      </c>
      <c r="I91" s="3" t="s">
        <v>58</v>
      </c>
      <c r="J91" s="17">
        <v>179</v>
      </c>
      <c r="K91" s="14" t="s">
        <v>335</v>
      </c>
      <c r="L91" s="4">
        <v>45430</v>
      </c>
      <c r="M91" s="4">
        <v>45465</v>
      </c>
      <c r="N91" s="3" t="s">
        <v>260</v>
      </c>
      <c r="O91" s="6">
        <v>3500</v>
      </c>
      <c r="P91" s="6">
        <v>3710</v>
      </c>
      <c r="Q91" s="6">
        <v>3500</v>
      </c>
      <c r="R91" s="6">
        <v>3710</v>
      </c>
      <c r="S91" s="3"/>
      <c r="T91" s="28" t="s">
        <v>172</v>
      </c>
      <c r="U91" s="3" t="s">
        <v>60</v>
      </c>
      <c r="V91" s="4">
        <v>45483</v>
      </c>
      <c r="W91" s="3" t="s">
        <v>61</v>
      </c>
      <c r="X91" s="29"/>
    </row>
    <row r="92" spans="1:24" s="7" customFormat="1" ht="25.5" x14ac:dyDescent="0.25">
      <c r="A92" s="3">
        <v>2024</v>
      </c>
      <c r="B92" s="4">
        <v>45383</v>
      </c>
      <c r="C92" s="4">
        <v>45473</v>
      </c>
      <c r="D92" s="3" t="s">
        <v>56</v>
      </c>
      <c r="E92" s="3">
        <v>399006</v>
      </c>
      <c r="F92" s="3" t="s">
        <v>254</v>
      </c>
      <c r="G92" s="3" t="s">
        <v>253</v>
      </c>
      <c r="H92" s="3" t="s">
        <v>255</v>
      </c>
      <c r="I92" s="3" t="s">
        <v>58</v>
      </c>
      <c r="J92" s="16">
        <v>180</v>
      </c>
      <c r="K92" s="14" t="s">
        <v>396</v>
      </c>
      <c r="L92" s="4">
        <v>45430</v>
      </c>
      <c r="M92" s="4">
        <v>45465</v>
      </c>
      <c r="N92" s="3" t="s">
        <v>260</v>
      </c>
      <c r="O92" s="6">
        <v>3500</v>
      </c>
      <c r="P92" s="6">
        <v>4016.25</v>
      </c>
      <c r="Q92" s="6">
        <v>3500</v>
      </c>
      <c r="R92" s="6">
        <v>4016.25</v>
      </c>
      <c r="S92" s="3"/>
      <c r="T92" s="28" t="s">
        <v>172</v>
      </c>
      <c r="U92" s="3" t="s">
        <v>60</v>
      </c>
      <c r="V92" s="4">
        <v>45483</v>
      </c>
      <c r="W92" s="3" t="s">
        <v>61</v>
      </c>
      <c r="X92" s="29"/>
    </row>
    <row r="93" spans="1:24" s="7" customFormat="1" ht="25.5" x14ac:dyDescent="0.25">
      <c r="A93" s="3">
        <v>2024</v>
      </c>
      <c r="B93" s="4">
        <v>45383</v>
      </c>
      <c r="C93" s="4">
        <v>45473</v>
      </c>
      <c r="D93" s="3" t="s">
        <v>56</v>
      </c>
      <c r="E93" s="3">
        <v>399006</v>
      </c>
      <c r="F93" s="5" t="s">
        <v>153</v>
      </c>
      <c r="G93" s="5" t="s">
        <v>154</v>
      </c>
      <c r="H93" s="5" t="s">
        <v>125</v>
      </c>
      <c r="I93" s="5" t="s">
        <v>59</v>
      </c>
      <c r="J93" s="16">
        <v>181</v>
      </c>
      <c r="K93" s="15" t="s">
        <v>336</v>
      </c>
      <c r="L93" s="4">
        <v>45430</v>
      </c>
      <c r="M93" s="4">
        <v>45465</v>
      </c>
      <c r="N93" s="3" t="s">
        <v>259</v>
      </c>
      <c r="O93" s="6">
        <v>3500</v>
      </c>
      <c r="P93" s="12">
        <v>4016.25</v>
      </c>
      <c r="Q93" s="6">
        <v>3500</v>
      </c>
      <c r="R93" s="12">
        <v>4016.25</v>
      </c>
      <c r="S93" s="3"/>
      <c r="T93" s="28" t="s">
        <v>172</v>
      </c>
      <c r="U93" s="3" t="s">
        <v>60</v>
      </c>
      <c r="V93" s="4">
        <v>45483</v>
      </c>
      <c r="W93" s="3" t="s">
        <v>61</v>
      </c>
      <c r="X93" s="29"/>
    </row>
    <row r="94" spans="1:24" s="7" customFormat="1" ht="25.5" x14ac:dyDescent="0.25">
      <c r="A94" s="3">
        <v>2024</v>
      </c>
      <c r="B94" s="4">
        <v>45383</v>
      </c>
      <c r="C94" s="4">
        <v>45473</v>
      </c>
      <c r="D94" s="3" t="s">
        <v>56</v>
      </c>
      <c r="E94" s="3">
        <v>399006</v>
      </c>
      <c r="F94" s="3" t="s">
        <v>162</v>
      </c>
      <c r="G94" s="3" t="s">
        <v>163</v>
      </c>
      <c r="H94" s="3" t="s">
        <v>164</v>
      </c>
      <c r="I94" s="3" t="s">
        <v>59</v>
      </c>
      <c r="J94" s="17">
        <v>182</v>
      </c>
      <c r="K94" s="14" t="s">
        <v>337</v>
      </c>
      <c r="L94" s="4">
        <v>45430</v>
      </c>
      <c r="M94" s="4">
        <v>45465</v>
      </c>
      <c r="N94" s="3" t="s">
        <v>259</v>
      </c>
      <c r="O94" s="6">
        <v>3250</v>
      </c>
      <c r="P94" s="8">
        <v>3729.375</v>
      </c>
      <c r="Q94" s="6">
        <v>3250</v>
      </c>
      <c r="R94" s="8">
        <v>3729.375</v>
      </c>
      <c r="S94" s="3"/>
      <c r="T94" s="28" t="s">
        <v>172</v>
      </c>
      <c r="U94" s="3" t="s">
        <v>60</v>
      </c>
      <c r="V94" s="4">
        <v>45483</v>
      </c>
      <c r="W94" s="3" t="s">
        <v>61</v>
      </c>
      <c r="X94" s="29"/>
    </row>
    <row r="95" spans="1:24" s="7" customFormat="1" ht="25.5" x14ac:dyDescent="0.25">
      <c r="A95" s="3">
        <v>2024</v>
      </c>
      <c r="B95" s="4">
        <v>45383</v>
      </c>
      <c r="C95" s="4">
        <v>45473</v>
      </c>
      <c r="D95" s="3" t="s">
        <v>56</v>
      </c>
      <c r="E95" s="3">
        <v>399006</v>
      </c>
      <c r="F95" s="3" t="s">
        <v>93</v>
      </c>
      <c r="G95" s="3" t="s">
        <v>73</v>
      </c>
      <c r="H95" s="3" t="s">
        <v>124</v>
      </c>
      <c r="I95" s="3" t="s">
        <v>59</v>
      </c>
      <c r="J95" s="16">
        <v>183</v>
      </c>
      <c r="K95" s="14" t="s">
        <v>338</v>
      </c>
      <c r="L95" s="4">
        <v>45430</v>
      </c>
      <c r="M95" s="4">
        <v>45465</v>
      </c>
      <c r="N95" s="3" t="s">
        <v>259</v>
      </c>
      <c r="O95" s="6">
        <v>3250</v>
      </c>
      <c r="P95" s="6">
        <v>3729.375</v>
      </c>
      <c r="Q95" s="6">
        <v>3250</v>
      </c>
      <c r="R95" s="6">
        <v>3729.375</v>
      </c>
      <c r="S95" s="3"/>
      <c r="T95" s="28" t="s">
        <v>172</v>
      </c>
      <c r="U95" s="3" t="s">
        <v>60</v>
      </c>
      <c r="V95" s="4">
        <v>45483</v>
      </c>
      <c r="W95" s="3" t="s">
        <v>61</v>
      </c>
      <c r="X95" s="29"/>
    </row>
    <row r="96" spans="1:24" s="7" customFormat="1" ht="25.5" x14ac:dyDescent="0.25">
      <c r="A96" s="3">
        <v>2024</v>
      </c>
      <c r="B96" s="4">
        <v>45383</v>
      </c>
      <c r="C96" s="4">
        <v>45473</v>
      </c>
      <c r="D96" s="3" t="s">
        <v>56</v>
      </c>
      <c r="E96" s="3">
        <v>399006</v>
      </c>
      <c r="F96" s="3" t="s">
        <v>155</v>
      </c>
      <c r="G96" s="3" t="s">
        <v>156</v>
      </c>
      <c r="H96" s="3" t="s">
        <v>75</v>
      </c>
      <c r="I96" s="3" t="s">
        <v>59</v>
      </c>
      <c r="J96" s="16">
        <v>184</v>
      </c>
      <c r="K96" s="14" t="s">
        <v>339</v>
      </c>
      <c r="L96" s="4">
        <v>45430</v>
      </c>
      <c r="M96" s="4">
        <v>45465</v>
      </c>
      <c r="N96" s="3" t="s">
        <v>260</v>
      </c>
      <c r="O96" s="6">
        <v>3250</v>
      </c>
      <c r="P96" s="6">
        <v>3445</v>
      </c>
      <c r="Q96" s="6">
        <v>3250</v>
      </c>
      <c r="R96" s="6">
        <v>3445</v>
      </c>
      <c r="S96" s="3"/>
      <c r="T96" s="28" t="s">
        <v>172</v>
      </c>
      <c r="U96" s="3" t="s">
        <v>60</v>
      </c>
      <c r="V96" s="4">
        <v>45483</v>
      </c>
      <c r="W96" s="3" t="s">
        <v>61</v>
      </c>
      <c r="X96" s="29"/>
    </row>
    <row r="97" spans="1:24" s="7" customFormat="1" ht="25.5" x14ac:dyDescent="0.25">
      <c r="A97" s="3">
        <v>2024</v>
      </c>
      <c r="B97" s="4">
        <v>45383</v>
      </c>
      <c r="C97" s="4">
        <v>45473</v>
      </c>
      <c r="D97" s="3" t="s">
        <v>56</v>
      </c>
      <c r="E97" s="3">
        <v>399006</v>
      </c>
      <c r="F97" s="3" t="s">
        <v>170</v>
      </c>
      <c r="G97" s="5" t="s">
        <v>157</v>
      </c>
      <c r="H97" s="5" t="s">
        <v>63</v>
      </c>
      <c r="I97" s="5" t="s">
        <v>58</v>
      </c>
      <c r="J97" s="17">
        <v>185</v>
      </c>
      <c r="K97" s="15" t="s">
        <v>340</v>
      </c>
      <c r="L97" s="4">
        <v>45430</v>
      </c>
      <c r="M97" s="4">
        <v>45465</v>
      </c>
      <c r="N97" s="3" t="s">
        <v>260</v>
      </c>
      <c r="O97" s="30">
        <v>3250</v>
      </c>
      <c r="P97" s="11">
        <v>3729.375</v>
      </c>
      <c r="Q97" s="30">
        <v>3250</v>
      </c>
      <c r="R97" s="11">
        <v>3729.375</v>
      </c>
      <c r="S97" s="3"/>
      <c r="T97" s="28" t="s">
        <v>172</v>
      </c>
      <c r="U97" s="3" t="s">
        <v>60</v>
      </c>
      <c r="V97" s="4">
        <v>45483</v>
      </c>
      <c r="W97" s="3" t="s">
        <v>61</v>
      </c>
      <c r="X97" s="29"/>
    </row>
    <row r="98" spans="1:24" s="7" customFormat="1" ht="25.5" x14ac:dyDescent="0.25">
      <c r="A98" s="3">
        <v>2024</v>
      </c>
      <c r="B98" s="4">
        <v>45383</v>
      </c>
      <c r="C98" s="4">
        <v>45473</v>
      </c>
      <c r="D98" s="3" t="s">
        <v>56</v>
      </c>
      <c r="E98" s="3">
        <v>399006</v>
      </c>
      <c r="F98" s="3" t="s">
        <v>95</v>
      </c>
      <c r="G98" s="3" t="s">
        <v>127</v>
      </c>
      <c r="H98" s="3" t="s">
        <v>64</v>
      </c>
      <c r="I98" s="3" t="s">
        <v>59</v>
      </c>
      <c r="J98" s="16">
        <v>186</v>
      </c>
      <c r="K98" s="14" t="s">
        <v>341</v>
      </c>
      <c r="L98" s="4">
        <v>45430</v>
      </c>
      <c r="M98" s="4">
        <v>45465</v>
      </c>
      <c r="N98" s="3" t="s">
        <v>259</v>
      </c>
      <c r="O98" s="6">
        <v>3250</v>
      </c>
      <c r="P98" s="6">
        <v>3729.375</v>
      </c>
      <c r="Q98" s="6">
        <v>3250</v>
      </c>
      <c r="R98" s="6">
        <v>3729.375</v>
      </c>
      <c r="S98" s="3"/>
      <c r="T98" s="28" t="s">
        <v>172</v>
      </c>
      <c r="U98" s="3" t="s">
        <v>60</v>
      </c>
      <c r="V98" s="4">
        <v>45483</v>
      </c>
      <c r="W98" s="3" t="s">
        <v>61</v>
      </c>
      <c r="X98" s="29"/>
    </row>
    <row r="99" spans="1:24" s="7" customFormat="1" ht="25.5" x14ac:dyDescent="0.25">
      <c r="A99" s="3">
        <v>2024</v>
      </c>
      <c r="B99" s="4">
        <v>45383</v>
      </c>
      <c r="C99" s="4">
        <v>45473</v>
      </c>
      <c r="D99" s="3" t="s">
        <v>56</v>
      </c>
      <c r="E99" s="3">
        <v>399006</v>
      </c>
      <c r="F99" s="3" t="s">
        <v>96</v>
      </c>
      <c r="G99" s="3" t="s">
        <v>128</v>
      </c>
      <c r="H99" s="3" t="s">
        <v>129</v>
      </c>
      <c r="I99" s="3" t="s">
        <v>58</v>
      </c>
      <c r="J99" s="16">
        <v>187</v>
      </c>
      <c r="K99" s="14" t="s">
        <v>342</v>
      </c>
      <c r="L99" s="4">
        <v>45430</v>
      </c>
      <c r="M99" s="4">
        <v>45465</v>
      </c>
      <c r="N99" s="3" t="s">
        <v>260</v>
      </c>
      <c r="O99" s="6">
        <v>3250</v>
      </c>
      <c r="P99" s="6">
        <v>3729.375</v>
      </c>
      <c r="Q99" s="6">
        <v>3250</v>
      </c>
      <c r="R99" s="6">
        <v>3729.375</v>
      </c>
      <c r="S99" s="3"/>
      <c r="T99" s="28" t="s">
        <v>172</v>
      </c>
      <c r="U99" s="3" t="s">
        <v>60</v>
      </c>
      <c r="V99" s="4">
        <v>45483</v>
      </c>
      <c r="W99" s="3" t="s">
        <v>61</v>
      </c>
      <c r="X99" s="29"/>
    </row>
    <row r="100" spans="1:24" s="7" customFormat="1" ht="25.5" x14ac:dyDescent="0.25">
      <c r="A100" s="3">
        <v>2024</v>
      </c>
      <c r="B100" s="4">
        <v>45383</v>
      </c>
      <c r="C100" s="4">
        <v>45473</v>
      </c>
      <c r="D100" s="3" t="s">
        <v>56</v>
      </c>
      <c r="E100" s="3">
        <v>399006</v>
      </c>
      <c r="F100" s="3" t="s">
        <v>94</v>
      </c>
      <c r="G100" s="3" t="s">
        <v>126</v>
      </c>
      <c r="H100" s="3" t="s">
        <v>66</v>
      </c>
      <c r="I100" s="3" t="s">
        <v>59</v>
      </c>
      <c r="J100" s="17">
        <v>188</v>
      </c>
      <c r="K100" s="14" t="s">
        <v>343</v>
      </c>
      <c r="L100" s="4">
        <v>45430</v>
      </c>
      <c r="M100" s="4">
        <v>45465</v>
      </c>
      <c r="N100" s="3" t="s">
        <v>259</v>
      </c>
      <c r="O100" s="6">
        <v>3250</v>
      </c>
      <c r="P100" s="6">
        <v>3729.375</v>
      </c>
      <c r="Q100" s="6">
        <v>3250</v>
      </c>
      <c r="R100" s="6">
        <v>3729.375</v>
      </c>
      <c r="S100" s="3"/>
      <c r="T100" s="28" t="s">
        <v>172</v>
      </c>
      <c r="U100" s="3" t="s">
        <v>60</v>
      </c>
      <c r="V100" s="4">
        <v>45483</v>
      </c>
      <c r="W100" s="3" t="s">
        <v>61</v>
      </c>
      <c r="X100" s="29"/>
    </row>
    <row r="101" spans="1:24" s="7" customFormat="1" ht="25.5" x14ac:dyDescent="0.25">
      <c r="A101" s="3">
        <v>2024</v>
      </c>
      <c r="B101" s="4">
        <v>45383</v>
      </c>
      <c r="C101" s="4">
        <v>45473</v>
      </c>
      <c r="D101" s="3" t="s">
        <v>56</v>
      </c>
      <c r="E101" s="3">
        <v>399006</v>
      </c>
      <c r="F101" s="3" t="s">
        <v>97</v>
      </c>
      <c r="G101" s="3" t="s">
        <v>130</v>
      </c>
      <c r="H101" s="3" t="s">
        <v>63</v>
      </c>
      <c r="I101" s="3" t="s">
        <v>59</v>
      </c>
      <c r="J101" s="16">
        <v>189</v>
      </c>
      <c r="K101" s="14" t="s">
        <v>344</v>
      </c>
      <c r="L101" s="4">
        <v>45430</v>
      </c>
      <c r="M101" s="4">
        <v>45465</v>
      </c>
      <c r="N101" s="3" t="s">
        <v>259</v>
      </c>
      <c r="O101" s="6">
        <v>3500</v>
      </c>
      <c r="P101" s="6">
        <v>3710</v>
      </c>
      <c r="Q101" s="6">
        <v>3500</v>
      </c>
      <c r="R101" s="6">
        <v>3710</v>
      </c>
      <c r="S101" s="3"/>
      <c r="T101" s="28" t="s">
        <v>172</v>
      </c>
      <c r="U101" s="3" t="s">
        <v>60</v>
      </c>
      <c r="V101" s="4">
        <v>45483</v>
      </c>
      <c r="W101" s="3" t="s">
        <v>61</v>
      </c>
      <c r="X101" s="29"/>
    </row>
    <row r="102" spans="1:24" s="7" customFormat="1" ht="25.5" x14ac:dyDescent="0.25">
      <c r="A102" s="3">
        <v>2024</v>
      </c>
      <c r="B102" s="4">
        <v>45383</v>
      </c>
      <c r="C102" s="4">
        <v>45473</v>
      </c>
      <c r="D102" s="3" t="s">
        <v>56</v>
      </c>
      <c r="E102" s="3">
        <v>399006</v>
      </c>
      <c r="F102" s="3" t="s">
        <v>98</v>
      </c>
      <c r="G102" s="3" t="s">
        <v>131</v>
      </c>
      <c r="H102" s="3" t="s">
        <v>132</v>
      </c>
      <c r="I102" s="3" t="s">
        <v>58</v>
      </c>
      <c r="J102" s="16">
        <v>190</v>
      </c>
      <c r="K102" s="14" t="s">
        <v>345</v>
      </c>
      <c r="L102" s="4">
        <v>45430</v>
      </c>
      <c r="M102" s="4">
        <v>45465</v>
      </c>
      <c r="N102" s="3" t="s">
        <v>260</v>
      </c>
      <c r="O102" s="6">
        <v>3500</v>
      </c>
      <c r="P102" s="6">
        <v>4016.25</v>
      </c>
      <c r="Q102" s="6">
        <v>3500</v>
      </c>
      <c r="R102" s="6">
        <v>4016.25</v>
      </c>
      <c r="S102" s="3"/>
      <c r="T102" s="28" t="s">
        <v>172</v>
      </c>
      <c r="U102" s="3" t="s">
        <v>60</v>
      </c>
      <c r="V102" s="4">
        <v>45483</v>
      </c>
      <c r="W102" s="3" t="s">
        <v>61</v>
      </c>
      <c r="X102" s="29"/>
    </row>
    <row r="103" spans="1:24" s="7" customFormat="1" ht="25.5" x14ac:dyDescent="0.25">
      <c r="A103" s="3">
        <v>2024</v>
      </c>
      <c r="B103" s="4">
        <v>45383</v>
      </c>
      <c r="C103" s="4">
        <v>45473</v>
      </c>
      <c r="D103" s="3" t="s">
        <v>56</v>
      </c>
      <c r="E103" s="3">
        <v>399006</v>
      </c>
      <c r="F103" s="3" t="s">
        <v>165</v>
      </c>
      <c r="G103" s="3" t="s">
        <v>166</v>
      </c>
      <c r="H103" s="3" t="s">
        <v>167</v>
      </c>
      <c r="I103" s="3" t="s">
        <v>59</v>
      </c>
      <c r="J103" s="17">
        <v>191</v>
      </c>
      <c r="K103" s="14" t="s">
        <v>346</v>
      </c>
      <c r="L103" s="4">
        <v>45430</v>
      </c>
      <c r="M103" s="4">
        <v>45465</v>
      </c>
      <c r="N103" s="3" t="s">
        <v>259</v>
      </c>
      <c r="O103" s="6">
        <v>3500</v>
      </c>
      <c r="P103" s="8">
        <v>4016.25</v>
      </c>
      <c r="Q103" s="6">
        <v>3500</v>
      </c>
      <c r="R103" s="8">
        <v>4016.25</v>
      </c>
      <c r="S103" s="3"/>
      <c r="T103" s="28" t="s">
        <v>172</v>
      </c>
      <c r="U103" s="3" t="s">
        <v>60</v>
      </c>
      <c r="V103" s="4">
        <v>45483</v>
      </c>
      <c r="W103" s="3" t="s">
        <v>61</v>
      </c>
      <c r="X103" s="29"/>
    </row>
    <row r="104" spans="1:24" s="13" customFormat="1" ht="25.5" x14ac:dyDescent="0.25">
      <c r="A104" s="3">
        <v>2024</v>
      </c>
      <c r="B104" s="4">
        <v>45383</v>
      </c>
      <c r="C104" s="4">
        <v>45473</v>
      </c>
      <c r="D104" s="3" t="s">
        <v>56</v>
      </c>
      <c r="E104" s="3">
        <v>399006</v>
      </c>
      <c r="F104" s="3" t="s">
        <v>88</v>
      </c>
      <c r="G104" s="3" t="s">
        <v>116</v>
      </c>
      <c r="H104" s="3" t="s">
        <v>117</v>
      </c>
      <c r="I104" s="3" t="s">
        <v>59</v>
      </c>
      <c r="J104" s="16">
        <v>192</v>
      </c>
      <c r="K104" s="14" t="s">
        <v>347</v>
      </c>
      <c r="L104" s="4">
        <v>45430</v>
      </c>
      <c r="M104" s="4">
        <v>45465</v>
      </c>
      <c r="N104" s="3" t="s">
        <v>259</v>
      </c>
      <c r="O104" s="6">
        <v>3250</v>
      </c>
      <c r="P104" s="6">
        <v>3445</v>
      </c>
      <c r="Q104" s="6">
        <v>3250</v>
      </c>
      <c r="R104" s="6">
        <v>3445</v>
      </c>
      <c r="S104" s="3"/>
      <c r="T104" s="28" t="s">
        <v>172</v>
      </c>
      <c r="U104" s="3" t="s">
        <v>60</v>
      </c>
      <c r="V104" s="4">
        <v>45483</v>
      </c>
      <c r="W104" s="3" t="s">
        <v>61</v>
      </c>
      <c r="X104" s="29"/>
    </row>
    <row r="105" spans="1:24" s="7" customFormat="1" ht="25.5" x14ac:dyDescent="0.25">
      <c r="A105" s="3">
        <v>2024</v>
      </c>
      <c r="B105" s="4">
        <v>45383</v>
      </c>
      <c r="C105" s="4">
        <v>45473</v>
      </c>
      <c r="D105" s="3" t="s">
        <v>56</v>
      </c>
      <c r="E105" s="3">
        <v>399006</v>
      </c>
      <c r="F105" s="3" t="s">
        <v>101</v>
      </c>
      <c r="G105" s="3" t="s">
        <v>134</v>
      </c>
      <c r="H105" s="3" t="s">
        <v>71</v>
      </c>
      <c r="I105" s="3" t="s">
        <v>59</v>
      </c>
      <c r="J105" s="16">
        <v>193</v>
      </c>
      <c r="K105" s="14" t="s">
        <v>348</v>
      </c>
      <c r="L105" s="4">
        <v>45430</v>
      </c>
      <c r="M105" s="4">
        <v>45465</v>
      </c>
      <c r="N105" s="3" t="s">
        <v>259</v>
      </c>
      <c r="O105" s="6">
        <v>3250</v>
      </c>
      <c r="P105" s="6">
        <v>3445</v>
      </c>
      <c r="Q105" s="6">
        <v>3250</v>
      </c>
      <c r="R105" s="6">
        <v>3445</v>
      </c>
      <c r="S105" s="3"/>
      <c r="T105" s="28" t="s">
        <v>172</v>
      </c>
      <c r="U105" s="3" t="s">
        <v>60</v>
      </c>
      <c r="V105" s="4">
        <v>45483</v>
      </c>
      <c r="W105" s="3" t="s">
        <v>61</v>
      </c>
      <c r="X105" s="29"/>
    </row>
    <row r="106" spans="1:24" s="7" customFormat="1" ht="25.5" x14ac:dyDescent="0.25">
      <c r="A106" s="3">
        <v>2024</v>
      </c>
      <c r="B106" s="4">
        <v>45383</v>
      </c>
      <c r="C106" s="4">
        <v>45473</v>
      </c>
      <c r="D106" s="3" t="s">
        <v>56</v>
      </c>
      <c r="E106" s="3">
        <v>399006</v>
      </c>
      <c r="F106" s="3" t="s">
        <v>99</v>
      </c>
      <c r="G106" s="3" t="s">
        <v>62</v>
      </c>
      <c r="H106" s="3" t="s">
        <v>133</v>
      </c>
      <c r="I106" s="3" t="s">
        <v>59</v>
      </c>
      <c r="J106" s="17">
        <v>194</v>
      </c>
      <c r="K106" s="14" t="s">
        <v>349</v>
      </c>
      <c r="L106" s="4">
        <v>45430</v>
      </c>
      <c r="M106" s="4">
        <v>45465</v>
      </c>
      <c r="N106" s="3" t="s">
        <v>259</v>
      </c>
      <c r="O106" s="6">
        <v>3250</v>
      </c>
      <c r="P106" s="6">
        <v>3445</v>
      </c>
      <c r="Q106" s="6">
        <v>3250</v>
      </c>
      <c r="R106" s="6">
        <v>3445</v>
      </c>
      <c r="S106" s="3"/>
      <c r="T106" s="28" t="s">
        <v>172</v>
      </c>
      <c r="U106" s="3" t="s">
        <v>60</v>
      </c>
      <c r="V106" s="4">
        <v>45483</v>
      </c>
      <c r="W106" s="3" t="s">
        <v>61</v>
      </c>
      <c r="X106" s="29"/>
    </row>
    <row r="107" spans="1:24" s="7" customFormat="1" ht="25.5" x14ac:dyDescent="0.25">
      <c r="A107" s="3">
        <v>2024</v>
      </c>
      <c r="B107" s="4">
        <v>45383</v>
      </c>
      <c r="C107" s="4">
        <v>45473</v>
      </c>
      <c r="D107" s="3" t="s">
        <v>56</v>
      </c>
      <c r="E107" s="3">
        <v>399006</v>
      </c>
      <c r="F107" s="3" t="s">
        <v>102</v>
      </c>
      <c r="G107" s="3" t="s">
        <v>135</v>
      </c>
      <c r="H107" s="3" t="s">
        <v>136</v>
      </c>
      <c r="I107" s="3" t="s">
        <v>59</v>
      </c>
      <c r="J107" s="16">
        <v>195</v>
      </c>
      <c r="K107" s="14" t="s">
        <v>350</v>
      </c>
      <c r="L107" s="4">
        <v>45430</v>
      </c>
      <c r="M107" s="4">
        <v>45465</v>
      </c>
      <c r="N107" s="3" t="s">
        <v>259</v>
      </c>
      <c r="O107" s="6">
        <v>3250</v>
      </c>
      <c r="P107" s="6">
        <v>3445</v>
      </c>
      <c r="Q107" s="6">
        <v>3250</v>
      </c>
      <c r="R107" s="6">
        <v>3445</v>
      </c>
      <c r="S107" s="3"/>
      <c r="T107" s="28" t="s">
        <v>172</v>
      </c>
      <c r="U107" s="3" t="s">
        <v>60</v>
      </c>
      <c r="V107" s="4">
        <v>45483</v>
      </c>
      <c r="W107" s="3" t="s">
        <v>61</v>
      </c>
      <c r="X107" s="29"/>
    </row>
    <row r="108" spans="1:24" s="7" customFormat="1" ht="25.5" x14ac:dyDescent="0.25">
      <c r="A108" s="3">
        <v>2024</v>
      </c>
      <c r="B108" s="4">
        <v>45383</v>
      </c>
      <c r="C108" s="4">
        <v>45473</v>
      </c>
      <c r="D108" s="3" t="s">
        <v>56</v>
      </c>
      <c r="E108" s="3">
        <v>399006</v>
      </c>
      <c r="F108" s="5" t="s">
        <v>104</v>
      </c>
      <c r="G108" s="5" t="s">
        <v>62</v>
      </c>
      <c r="H108" s="5" t="s">
        <v>73</v>
      </c>
      <c r="I108" s="5" t="s">
        <v>59</v>
      </c>
      <c r="J108" s="16">
        <v>196</v>
      </c>
      <c r="K108" s="15" t="s">
        <v>351</v>
      </c>
      <c r="L108" s="4">
        <v>45430</v>
      </c>
      <c r="M108" s="4">
        <v>45465</v>
      </c>
      <c r="N108" s="3" t="s">
        <v>259</v>
      </c>
      <c r="O108" s="6">
        <v>3250</v>
      </c>
      <c r="P108" s="12">
        <v>3445</v>
      </c>
      <c r="Q108" s="6">
        <v>3250</v>
      </c>
      <c r="R108" s="12">
        <v>3445</v>
      </c>
      <c r="S108" s="3"/>
      <c r="T108" s="28" t="s">
        <v>172</v>
      </c>
      <c r="U108" s="3" t="s">
        <v>60</v>
      </c>
      <c r="V108" s="4">
        <v>45483</v>
      </c>
      <c r="W108" s="3" t="s">
        <v>61</v>
      </c>
      <c r="X108" s="29"/>
    </row>
    <row r="109" spans="1:24" s="7" customFormat="1" ht="25.5" x14ac:dyDescent="0.25">
      <c r="A109" s="3">
        <v>2024</v>
      </c>
      <c r="B109" s="4">
        <v>45383</v>
      </c>
      <c r="C109" s="4">
        <v>45473</v>
      </c>
      <c r="D109" s="3" t="s">
        <v>56</v>
      </c>
      <c r="E109" s="3">
        <v>399006</v>
      </c>
      <c r="F109" s="3" t="s">
        <v>158</v>
      </c>
      <c r="G109" s="3" t="s">
        <v>159</v>
      </c>
      <c r="H109" s="3" t="s">
        <v>160</v>
      </c>
      <c r="I109" s="3" t="s">
        <v>58</v>
      </c>
      <c r="J109" s="17">
        <v>197</v>
      </c>
      <c r="K109" s="14" t="s">
        <v>352</v>
      </c>
      <c r="L109" s="4">
        <v>45430</v>
      </c>
      <c r="M109" s="4">
        <v>45465</v>
      </c>
      <c r="N109" s="3" t="s">
        <v>260</v>
      </c>
      <c r="O109" s="6">
        <v>3250</v>
      </c>
      <c r="P109" s="6">
        <v>3729.375</v>
      </c>
      <c r="Q109" s="6">
        <v>3250</v>
      </c>
      <c r="R109" s="6">
        <v>3729.375</v>
      </c>
      <c r="S109" s="3"/>
      <c r="T109" s="28" t="s">
        <v>172</v>
      </c>
      <c r="U109" s="3" t="s">
        <v>60</v>
      </c>
      <c r="V109" s="4">
        <v>45483</v>
      </c>
      <c r="W109" s="3" t="s">
        <v>61</v>
      </c>
      <c r="X109" s="29"/>
    </row>
    <row r="110" spans="1:24" s="7" customFormat="1" ht="25.5" x14ac:dyDescent="0.25">
      <c r="A110" s="3">
        <v>2024</v>
      </c>
      <c r="B110" s="4">
        <v>45383</v>
      </c>
      <c r="C110" s="4">
        <v>45473</v>
      </c>
      <c r="D110" s="3" t="s">
        <v>56</v>
      </c>
      <c r="E110" s="3">
        <v>399006</v>
      </c>
      <c r="F110" s="3" t="s">
        <v>92</v>
      </c>
      <c r="G110" s="3" t="s">
        <v>122</v>
      </c>
      <c r="H110" s="3" t="s">
        <v>123</v>
      </c>
      <c r="I110" s="3" t="s">
        <v>59</v>
      </c>
      <c r="J110" s="16">
        <v>198</v>
      </c>
      <c r="K110" s="14" t="s">
        <v>353</v>
      </c>
      <c r="L110" s="4">
        <v>45430</v>
      </c>
      <c r="M110" s="4">
        <v>45465</v>
      </c>
      <c r="N110" s="3" t="s">
        <v>259</v>
      </c>
      <c r="O110" s="30">
        <v>3250</v>
      </c>
      <c r="P110" s="8">
        <v>3729.375</v>
      </c>
      <c r="Q110" s="30">
        <v>3250</v>
      </c>
      <c r="R110" s="8">
        <v>3729.375</v>
      </c>
      <c r="S110" s="3"/>
      <c r="T110" s="28" t="s">
        <v>172</v>
      </c>
      <c r="U110" s="3" t="s">
        <v>60</v>
      </c>
      <c r="V110" s="4">
        <v>45483</v>
      </c>
      <c r="W110" s="3" t="s">
        <v>61</v>
      </c>
      <c r="X110" s="29"/>
    </row>
    <row r="111" spans="1:24" s="7" customFormat="1" ht="25.5" x14ac:dyDescent="0.25">
      <c r="A111" s="3">
        <v>2024</v>
      </c>
      <c r="B111" s="4">
        <v>45383</v>
      </c>
      <c r="C111" s="4">
        <v>45473</v>
      </c>
      <c r="D111" s="3" t="s">
        <v>56</v>
      </c>
      <c r="E111" s="3">
        <v>399006</v>
      </c>
      <c r="F111" s="3" t="s">
        <v>256</v>
      </c>
      <c r="G111" s="3" t="s">
        <v>257</v>
      </c>
      <c r="H111" s="3" t="s">
        <v>258</v>
      </c>
      <c r="I111" s="3" t="s">
        <v>58</v>
      </c>
      <c r="J111" s="16">
        <v>199</v>
      </c>
      <c r="K111" s="14" t="s">
        <v>354</v>
      </c>
      <c r="L111" s="4">
        <v>45430</v>
      </c>
      <c r="M111" s="4">
        <v>45465</v>
      </c>
      <c r="N111" s="3" t="s">
        <v>260</v>
      </c>
      <c r="O111" s="30">
        <v>3500</v>
      </c>
      <c r="P111" s="8">
        <v>4016.25</v>
      </c>
      <c r="Q111" s="30">
        <v>3500</v>
      </c>
      <c r="R111" s="8">
        <v>4016.25</v>
      </c>
      <c r="S111" s="3"/>
      <c r="T111" s="28" t="s">
        <v>172</v>
      </c>
      <c r="U111" s="3" t="s">
        <v>60</v>
      </c>
      <c r="V111" s="4">
        <v>45483</v>
      </c>
      <c r="W111" s="3" t="s">
        <v>61</v>
      </c>
      <c r="X111" s="29"/>
    </row>
    <row r="112" spans="1:24" s="7" customFormat="1" ht="25.5" x14ac:dyDescent="0.25">
      <c r="A112" s="3">
        <v>2024</v>
      </c>
      <c r="B112" s="4">
        <v>45383</v>
      </c>
      <c r="C112" s="4">
        <v>45473</v>
      </c>
      <c r="D112" s="3" t="s">
        <v>56</v>
      </c>
      <c r="E112" s="3">
        <v>399006</v>
      </c>
      <c r="F112" s="3" t="s">
        <v>108</v>
      </c>
      <c r="G112" s="3" t="s">
        <v>140</v>
      </c>
      <c r="H112" s="3" t="s">
        <v>65</v>
      </c>
      <c r="I112" s="3" t="s">
        <v>58</v>
      </c>
      <c r="J112" s="17">
        <v>200</v>
      </c>
      <c r="K112" s="14" t="s">
        <v>355</v>
      </c>
      <c r="L112" s="4">
        <v>45430</v>
      </c>
      <c r="M112" s="4">
        <v>45465</v>
      </c>
      <c r="N112" s="3" t="s">
        <v>260</v>
      </c>
      <c r="O112" s="6">
        <v>4000</v>
      </c>
      <c r="P112" s="6">
        <v>4240</v>
      </c>
      <c r="Q112" s="6">
        <v>4000</v>
      </c>
      <c r="R112" s="6">
        <v>4240</v>
      </c>
      <c r="S112" s="3"/>
      <c r="T112" s="28" t="s">
        <v>172</v>
      </c>
      <c r="U112" s="3" t="s">
        <v>60</v>
      </c>
      <c r="V112" s="4">
        <v>45483</v>
      </c>
      <c r="W112" s="3" t="s">
        <v>61</v>
      </c>
      <c r="X112" s="29"/>
    </row>
    <row r="113" spans="1:24" s="7" customFormat="1" ht="25.5" x14ac:dyDescent="0.25">
      <c r="A113" s="3">
        <v>2024</v>
      </c>
      <c r="B113" s="4">
        <v>45383</v>
      </c>
      <c r="C113" s="4">
        <v>45473</v>
      </c>
      <c r="D113" s="3" t="s">
        <v>56</v>
      </c>
      <c r="E113" s="3">
        <v>399006</v>
      </c>
      <c r="F113" s="3" t="s">
        <v>87</v>
      </c>
      <c r="G113" s="3" t="s">
        <v>62</v>
      </c>
      <c r="H113" s="3" t="s">
        <v>72</v>
      </c>
      <c r="I113" s="3" t="s">
        <v>59</v>
      </c>
      <c r="J113" s="16">
        <v>201</v>
      </c>
      <c r="K113" s="14" t="s">
        <v>356</v>
      </c>
      <c r="L113" s="4">
        <v>45430</v>
      </c>
      <c r="M113" s="4">
        <v>45465</v>
      </c>
      <c r="N113" s="3" t="s">
        <v>259</v>
      </c>
      <c r="O113" s="6">
        <v>3500</v>
      </c>
      <c r="P113" s="6">
        <v>3710</v>
      </c>
      <c r="Q113" s="6">
        <v>3500</v>
      </c>
      <c r="R113" s="6">
        <v>3710</v>
      </c>
      <c r="S113" s="3"/>
      <c r="T113" s="28" t="s">
        <v>172</v>
      </c>
      <c r="U113" s="3" t="s">
        <v>60</v>
      </c>
      <c r="V113" s="4">
        <v>45483</v>
      </c>
      <c r="W113" s="3" t="s">
        <v>61</v>
      </c>
      <c r="X113" s="29"/>
    </row>
    <row r="114" spans="1:24" s="7" customFormat="1" ht="25.5" x14ac:dyDescent="0.25">
      <c r="A114" s="3">
        <v>2024</v>
      </c>
      <c r="B114" s="4">
        <v>45383</v>
      </c>
      <c r="C114" s="4">
        <v>45473</v>
      </c>
      <c r="D114" s="3" t="s">
        <v>56</v>
      </c>
      <c r="E114" s="3">
        <v>399006</v>
      </c>
      <c r="F114" s="3" t="s">
        <v>106</v>
      </c>
      <c r="G114" s="3" t="s">
        <v>69</v>
      </c>
      <c r="H114" s="3" t="s">
        <v>139</v>
      </c>
      <c r="I114" s="3" t="s">
        <v>59</v>
      </c>
      <c r="J114" s="16">
        <v>202</v>
      </c>
      <c r="K114" s="14" t="s">
        <v>357</v>
      </c>
      <c r="L114" s="4">
        <v>45430</v>
      </c>
      <c r="M114" s="4">
        <v>45465</v>
      </c>
      <c r="N114" s="3" t="s">
        <v>259</v>
      </c>
      <c r="O114" s="6">
        <v>3500</v>
      </c>
      <c r="P114" s="6">
        <v>3710</v>
      </c>
      <c r="Q114" s="6">
        <v>3500</v>
      </c>
      <c r="R114" s="6">
        <v>3710</v>
      </c>
      <c r="S114" s="3"/>
      <c r="T114" s="28" t="s">
        <v>172</v>
      </c>
      <c r="U114" s="3" t="s">
        <v>60</v>
      </c>
      <c r="V114" s="4">
        <v>45483</v>
      </c>
      <c r="W114" s="3" t="s">
        <v>61</v>
      </c>
      <c r="X114" s="29"/>
    </row>
    <row r="115" spans="1:24" s="7" customFormat="1" ht="25.5" x14ac:dyDescent="0.25">
      <c r="A115" s="3">
        <v>2024</v>
      </c>
      <c r="B115" s="4">
        <v>45383</v>
      </c>
      <c r="C115" s="4">
        <v>45473</v>
      </c>
      <c r="D115" s="3" t="s">
        <v>56</v>
      </c>
      <c r="E115" s="3">
        <v>399006</v>
      </c>
      <c r="F115" s="3" t="s">
        <v>179</v>
      </c>
      <c r="G115" s="3" t="s">
        <v>180</v>
      </c>
      <c r="H115" s="3" t="s">
        <v>68</v>
      </c>
      <c r="I115" s="3" t="s">
        <v>59</v>
      </c>
      <c r="J115" s="17">
        <v>203</v>
      </c>
      <c r="K115" s="14" t="s">
        <v>358</v>
      </c>
      <c r="L115" s="4">
        <v>45430</v>
      </c>
      <c r="M115" s="4">
        <v>45465</v>
      </c>
      <c r="N115" s="3" t="s">
        <v>259</v>
      </c>
      <c r="O115" s="6">
        <v>3500</v>
      </c>
      <c r="P115" s="6">
        <v>3710</v>
      </c>
      <c r="Q115" s="6">
        <v>3500</v>
      </c>
      <c r="R115" s="6">
        <v>3710</v>
      </c>
      <c r="S115" s="3"/>
      <c r="T115" s="28" t="s">
        <v>172</v>
      </c>
      <c r="U115" s="3" t="s">
        <v>60</v>
      </c>
      <c r="V115" s="4">
        <v>45483</v>
      </c>
      <c r="W115" s="3" t="s">
        <v>61</v>
      </c>
      <c r="X115" s="29"/>
    </row>
    <row r="116" spans="1:24" s="7" customFormat="1" ht="25.5" x14ac:dyDescent="0.25">
      <c r="A116" s="3">
        <v>2024</v>
      </c>
      <c r="B116" s="4">
        <v>45383</v>
      </c>
      <c r="C116" s="4">
        <v>45473</v>
      </c>
      <c r="D116" s="3" t="s">
        <v>56</v>
      </c>
      <c r="E116" s="3">
        <v>399006</v>
      </c>
      <c r="F116" s="3" t="s">
        <v>100</v>
      </c>
      <c r="G116" s="3" t="s">
        <v>62</v>
      </c>
      <c r="H116" s="3" t="s">
        <v>67</v>
      </c>
      <c r="I116" s="3" t="s">
        <v>58</v>
      </c>
      <c r="J116" s="16">
        <v>204</v>
      </c>
      <c r="K116" s="14" t="s">
        <v>392</v>
      </c>
      <c r="L116" s="4">
        <v>45430</v>
      </c>
      <c r="M116" s="4">
        <v>45465</v>
      </c>
      <c r="N116" s="3" t="s">
        <v>260</v>
      </c>
      <c r="O116" s="6">
        <v>3500</v>
      </c>
      <c r="P116" s="6">
        <v>3710</v>
      </c>
      <c r="Q116" s="6">
        <v>3500</v>
      </c>
      <c r="R116" s="6">
        <v>3710</v>
      </c>
      <c r="S116" s="3"/>
      <c r="T116" s="28" t="s">
        <v>172</v>
      </c>
      <c r="U116" s="3" t="s">
        <v>60</v>
      </c>
      <c r="V116" s="4">
        <v>45483</v>
      </c>
      <c r="W116" s="3" t="s">
        <v>61</v>
      </c>
      <c r="X116" s="29"/>
    </row>
    <row r="117" spans="1:24" s="7" customFormat="1" ht="25.5" x14ac:dyDescent="0.25">
      <c r="A117" s="3">
        <v>2024</v>
      </c>
      <c r="B117" s="4">
        <v>45383</v>
      </c>
      <c r="C117" s="4">
        <v>45473</v>
      </c>
      <c r="D117" s="3" t="s">
        <v>56</v>
      </c>
      <c r="E117" s="3">
        <v>399006</v>
      </c>
      <c r="F117" s="3" t="s">
        <v>107</v>
      </c>
      <c r="G117" s="3" t="s">
        <v>140</v>
      </c>
      <c r="H117" s="3" t="s">
        <v>141</v>
      </c>
      <c r="I117" s="3" t="s">
        <v>59</v>
      </c>
      <c r="J117" s="16">
        <v>205</v>
      </c>
      <c r="K117" s="14" t="s">
        <v>359</v>
      </c>
      <c r="L117" s="4">
        <v>45430</v>
      </c>
      <c r="M117" s="4">
        <v>45465</v>
      </c>
      <c r="N117" s="3" t="s">
        <v>259</v>
      </c>
      <c r="O117" s="6">
        <v>4000</v>
      </c>
      <c r="P117" s="6">
        <v>4240</v>
      </c>
      <c r="Q117" s="6">
        <v>4000</v>
      </c>
      <c r="R117" s="6">
        <v>4240</v>
      </c>
      <c r="S117" s="3"/>
      <c r="T117" s="28" t="s">
        <v>172</v>
      </c>
      <c r="U117" s="3" t="s">
        <v>60</v>
      </c>
      <c r="V117" s="4">
        <v>45483</v>
      </c>
      <c r="W117" s="3" t="s">
        <v>61</v>
      </c>
      <c r="X117" s="29"/>
    </row>
    <row r="118" spans="1:24" s="7" customFormat="1" ht="25.5" x14ac:dyDescent="0.25">
      <c r="A118" s="3">
        <v>2024</v>
      </c>
      <c r="B118" s="4">
        <v>45383</v>
      </c>
      <c r="C118" s="4">
        <v>45473</v>
      </c>
      <c r="D118" s="3" t="s">
        <v>56</v>
      </c>
      <c r="E118" s="3">
        <v>399006</v>
      </c>
      <c r="F118" s="3" t="s">
        <v>103</v>
      </c>
      <c r="G118" s="3" t="s">
        <v>70</v>
      </c>
      <c r="H118" s="3" t="s">
        <v>137</v>
      </c>
      <c r="I118" s="3" t="s">
        <v>59</v>
      </c>
      <c r="J118" s="17">
        <v>206</v>
      </c>
      <c r="K118" s="14" t="s">
        <v>360</v>
      </c>
      <c r="L118" s="4">
        <v>45430</v>
      </c>
      <c r="M118" s="4">
        <v>45465</v>
      </c>
      <c r="N118" s="3" t="s">
        <v>259</v>
      </c>
      <c r="O118" s="6">
        <v>4000</v>
      </c>
      <c r="P118" s="6">
        <v>4240</v>
      </c>
      <c r="Q118" s="6">
        <v>4000</v>
      </c>
      <c r="R118" s="6">
        <v>4240</v>
      </c>
      <c r="S118" s="3"/>
      <c r="T118" s="28" t="s">
        <v>172</v>
      </c>
      <c r="U118" s="3" t="s">
        <v>60</v>
      </c>
      <c r="V118" s="4">
        <v>45483</v>
      </c>
      <c r="W118" s="3" t="s">
        <v>61</v>
      </c>
      <c r="X118" s="29"/>
    </row>
    <row r="119" spans="1:24" s="7" customFormat="1" ht="25.5" x14ac:dyDescent="0.25">
      <c r="A119" s="3">
        <v>2024</v>
      </c>
      <c r="B119" s="4">
        <v>45383</v>
      </c>
      <c r="C119" s="4">
        <v>45473</v>
      </c>
      <c r="D119" s="3" t="s">
        <v>56</v>
      </c>
      <c r="E119" s="3">
        <v>399006</v>
      </c>
      <c r="F119" s="3" t="s">
        <v>168</v>
      </c>
      <c r="G119" s="3" t="s">
        <v>67</v>
      </c>
      <c r="H119" s="3" t="s">
        <v>169</v>
      </c>
      <c r="I119" s="3" t="s">
        <v>58</v>
      </c>
      <c r="J119" s="16">
        <v>207</v>
      </c>
      <c r="K119" s="14" t="s">
        <v>361</v>
      </c>
      <c r="L119" s="4">
        <v>45430</v>
      </c>
      <c r="M119" s="4">
        <v>45465</v>
      </c>
      <c r="N119" s="3" t="s">
        <v>260</v>
      </c>
      <c r="O119" s="6">
        <v>3750</v>
      </c>
      <c r="P119" s="8">
        <v>4303.125</v>
      </c>
      <c r="Q119" s="6">
        <v>3750</v>
      </c>
      <c r="R119" s="8">
        <v>4303.125</v>
      </c>
      <c r="S119" s="3"/>
      <c r="T119" s="28" t="s">
        <v>172</v>
      </c>
      <c r="U119" s="3" t="s">
        <v>60</v>
      </c>
      <c r="V119" s="4">
        <v>45483</v>
      </c>
      <c r="W119" s="3" t="s">
        <v>61</v>
      </c>
      <c r="X119" s="29"/>
    </row>
    <row r="120" spans="1:24" s="7" customFormat="1" ht="25.5" x14ac:dyDescent="0.25">
      <c r="A120" s="3">
        <v>2024</v>
      </c>
      <c r="B120" s="4">
        <v>45383</v>
      </c>
      <c r="C120" s="4">
        <v>45473</v>
      </c>
      <c r="D120" s="3" t="s">
        <v>56</v>
      </c>
      <c r="E120" s="3">
        <v>399006</v>
      </c>
      <c r="F120" s="3" t="s">
        <v>109</v>
      </c>
      <c r="G120" s="3" t="s">
        <v>142</v>
      </c>
      <c r="H120" s="3" t="s">
        <v>76</v>
      </c>
      <c r="I120" s="3" t="s">
        <v>59</v>
      </c>
      <c r="J120" s="16">
        <v>208</v>
      </c>
      <c r="K120" s="14" t="s">
        <v>362</v>
      </c>
      <c r="L120" s="4">
        <v>45430</v>
      </c>
      <c r="M120" s="4">
        <v>45465</v>
      </c>
      <c r="N120" s="3" t="s">
        <v>259</v>
      </c>
      <c r="O120" s="6">
        <v>3750</v>
      </c>
      <c r="P120" s="6">
        <v>3975</v>
      </c>
      <c r="Q120" s="6">
        <v>3750</v>
      </c>
      <c r="R120" s="6">
        <v>3975</v>
      </c>
      <c r="S120" s="3"/>
      <c r="T120" s="28" t="s">
        <v>172</v>
      </c>
      <c r="U120" s="3" t="s">
        <v>60</v>
      </c>
      <c r="V120" s="4">
        <v>45483</v>
      </c>
      <c r="W120" s="3" t="s">
        <v>61</v>
      </c>
      <c r="X120" s="29"/>
    </row>
    <row r="121" spans="1:24" s="7" customFormat="1" ht="25.5" x14ac:dyDescent="0.25">
      <c r="A121" s="3">
        <v>2024</v>
      </c>
      <c r="B121" s="4">
        <v>45383</v>
      </c>
      <c r="C121" s="4">
        <v>45473</v>
      </c>
      <c r="D121" s="3" t="s">
        <v>56</v>
      </c>
      <c r="E121" s="3">
        <v>399006</v>
      </c>
      <c r="F121" s="3" t="s">
        <v>161</v>
      </c>
      <c r="G121" s="3" t="s">
        <v>71</v>
      </c>
      <c r="H121" s="3" t="s">
        <v>144</v>
      </c>
      <c r="I121" s="3" t="s">
        <v>58</v>
      </c>
      <c r="J121" s="17">
        <v>209</v>
      </c>
      <c r="K121" s="14" t="s">
        <v>363</v>
      </c>
      <c r="L121" s="4">
        <v>45426</v>
      </c>
      <c r="M121" s="4">
        <v>45456</v>
      </c>
      <c r="N121" s="3" t="s">
        <v>264</v>
      </c>
      <c r="O121" s="6">
        <v>3500</v>
      </c>
      <c r="P121" s="6">
        <v>3710</v>
      </c>
      <c r="Q121" s="6">
        <v>3500</v>
      </c>
      <c r="R121" s="6">
        <v>3710</v>
      </c>
      <c r="S121" s="3"/>
      <c r="T121" s="28" t="s">
        <v>172</v>
      </c>
      <c r="U121" s="3" t="s">
        <v>60</v>
      </c>
      <c r="V121" s="4">
        <v>45483</v>
      </c>
      <c r="W121" s="3" t="s">
        <v>61</v>
      </c>
      <c r="X121" s="29"/>
    </row>
    <row r="122" spans="1:24" s="7" customFormat="1" ht="25.5" x14ac:dyDescent="0.25">
      <c r="A122" s="3">
        <v>2024</v>
      </c>
      <c r="B122" s="4">
        <v>45383</v>
      </c>
      <c r="C122" s="4">
        <v>45473</v>
      </c>
      <c r="D122" s="3" t="s">
        <v>56</v>
      </c>
      <c r="E122" s="3">
        <v>399006</v>
      </c>
      <c r="F122" s="3" t="s">
        <v>102</v>
      </c>
      <c r="G122" s="3" t="s">
        <v>135</v>
      </c>
      <c r="H122" s="3" t="s">
        <v>136</v>
      </c>
      <c r="I122" s="3" t="s">
        <v>59</v>
      </c>
      <c r="J122" s="16">
        <v>210</v>
      </c>
      <c r="K122" s="14" t="s">
        <v>364</v>
      </c>
      <c r="L122" s="4">
        <v>45426</v>
      </c>
      <c r="M122" s="4">
        <v>45456</v>
      </c>
      <c r="N122" s="3" t="s">
        <v>267</v>
      </c>
      <c r="O122" s="6">
        <v>3500</v>
      </c>
      <c r="P122" s="6">
        <v>3710</v>
      </c>
      <c r="Q122" s="6">
        <v>3500</v>
      </c>
      <c r="R122" s="6">
        <v>3710</v>
      </c>
      <c r="S122" s="3"/>
      <c r="T122" s="28" t="s">
        <v>172</v>
      </c>
      <c r="U122" s="3" t="s">
        <v>60</v>
      </c>
      <c r="V122" s="4">
        <v>45483</v>
      </c>
      <c r="W122" s="3" t="s">
        <v>61</v>
      </c>
      <c r="X122" s="29"/>
    </row>
    <row r="123" spans="1:24" s="7" customFormat="1" ht="38.25" x14ac:dyDescent="0.25">
      <c r="A123" s="3">
        <v>2024</v>
      </c>
      <c r="B123" s="4">
        <v>45383</v>
      </c>
      <c r="C123" s="4">
        <v>45473</v>
      </c>
      <c r="D123" s="3" t="s">
        <v>57</v>
      </c>
      <c r="E123" s="3">
        <v>121001</v>
      </c>
      <c r="F123" s="3" t="s">
        <v>145</v>
      </c>
      <c r="G123" s="3" t="s">
        <v>70</v>
      </c>
      <c r="H123" s="3" t="s">
        <v>64</v>
      </c>
      <c r="I123" s="3" t="s">
        <v>59</v>
      </c>
      <c r="J123" s="16">
        <v>211</v>
      </c>
      <c r="K123" s="14" t="s">
        <v>279</v>
      </c>
      <c r="L123" s="4">
        <v>45430</v>
      </c>
      <c r="M123" s="4">
        <v>45465</v>
      </c>
      <c r="N123" s="3" t="s">
        <v>261</v>
      </c>
      <c r="O123" s="6">
        <v>2500</v>
      </c>
      <c r="P123" s="3">
        <v>1974.46</v>
      </c>
      <c r="Q123" s="6">
        <v>2500</v>
      </c>
      <c r="R123" s="3">
        <v>1974.46</v>
      </c>
      <c r="S123" s="3"/>
      <c r="T123" s="28" t="s">
        <v>172</v>
      </c>
      <c r="U123" s="3" t="s">
        <v>60</v>
      </c>
      <c r="V123" s="4">
        <v>45483</v>
      </c>
      <c r="W123" s="3" t="s">
        <v>61</v>
      </c>
      <c r="X123" s="29"/>
    </row>
    <row r="124" spans="1:24" s="7" customFormat="1" ht="38.25" x14ac:dyDescent="0.25">
      <c r="A124" s="3">
        <v>2024</v>
      </c>
      <c r="B124" s="4">
        <v>45383</v>
      </c>
      <c r="C124" s="4">
        <v>45473</v>
      </c>
      <c r="D124" s="3" t="s">
        <v>57</v>
      </c>
      <c r="E124" s="3">
        <v>121001</v>
      </c>
      <c r="F124" s="3" t="s">
        <v>148</v>
      </c>
      <c r="G124" s="3" t="s">
        <v>149</v>
      </c>
      <c r="H124" s="3" t="s">
        <v>150</v>
      </c>
      <c r="I124" s="3" t="s">
        <v>58</v>
      </c>
      <c r="J124" s="16">
        <v>212</v>
      </c>
      <c r="K124" s="14" t="s">
        <v>280</v>
      </c>
      <c r="L124" s="4">
        <v>45430</v>
      </c>
      <c r="M124" s="4">
        <v>45465</v>
      </c>
      <c r="N124" s="3" t="s">
        <v>262</v>
      </c>
      <c r="O124" s="6">
        <v>2000</v>
      </c>
      <c r="P124" s="3">
        <v>1768.25</v>
      </c>
      <c r="Q124" s="6">
        <v>2000</v>
      </c>
      <c r="R124" s="3">
        <v>1768.25</v>
      </c>
      <c r="S124" s="3"/>
      <c r="T124" s="28" t="s">
        <v>172</v>
      </c>
      <c r="U124" s="3" t="s">
        <v>60</v>
      </c>
      <c r="V124" s="4">
        <v>45483</v>
      </c>
      <c r="W124" s="3" t="s">
        <v>61</v>
      </c>
      <c r="X124" s="29"/>
    </row>
    <row r="125" spans="1:24" s="7" customFormat="1" ht="38.25" x14ac:dyDescent="0.25">
      <c r="A125" s="3">
        <v>2024</v>
      </c>
      <c r="B125" s="4">
        <v>45383</v>
      </c>
      <c r="C125" s="4">
        <v>45473</v>
      </c>
      <c r="D125" s="3" t="s">
        <v>57</v>
      </c>
      <c r="E125" s="3">
        <v>121001</v>
      </c>
      <c r="F125" s="3" t="s">
        <v>170</v>
      </c>
      <c r="G125" s="3" t="s">
        <v>157</v>
      </c>
      <c r="H125" s="3" t="s">
        <v>171</v>
      </c>
      <c r="I125" s="3" t="s">
        <v>58</v>
      </c>
      <c r="J125" s="16">
        <v>213</v>
      </c>
      <c r="K125" s="14" t="s">
        <v>281</v>
      </c>
      <c r="L125" s="4">
        <v>45430</v>
      </c>
      <c r="M125" s="4">
        <v>45465</v>
      </c>
      <c r="N125" s="3" t="s">
        <v>262</v>
      </c>
      <c r="O125" s="6">
        <v>2000</v>
      </c>
      <c r="P125" s="3">
        <v>1768.25</v>
      </c>
      <c r="Q125" s="6">
        <v>2000</v>
      </c>
      <c r="R125" s="3">
        <v>1768.25</v>
      </c>
      <c r="S125" s="3"/>
      <c r="T125" s="28" t="s">
        <v>172</v>
      </c>
      <c r="U125" s="3" t="s">
        <v>60</v>
      </c>
      <c r="V125" s="4">
        <v>45483</v>
      </c>
      <c r="W125" s="3" t="s">
        <v>61</v>
      </c>
      <c r="X125" s="29"/>
    </row>
    <row r="126" spans="1:24" s="7" customFormat="1" ht="38.25" x14ac:dyDescent="0.25">
      <c r="A126" s="3">
        <v>2024</v>
      </c>
      <c r="B126" s="4">
        <v>45383</v>
      </c>
      <c r="C126" s="4">
        <v>45473</v>
      </c>
      <c r="D126" s="3" t="s">
        <v>56</v>
      </c>
      <c r="E126" s="3">
        <v>399006</v>
      </c>
      <c r="F126" s="3" t="s">
        <v>268</v>
      </c>
      <c r="G126" s="3" t="s">
        <v>64</v>
      </c>
      <c r="H126" s="3" t="s">
        <v>269</v>
      </c>
      <c r="I126" s="3" t="s">
        <v>59</v>
      </c>
      <c r="J126" s="17">
        <v>214</v>
      </c>
      <c r="K126" s="14" t="s">
        <v>393</v>
      </c>
      <c r="L126" s="4">
        <v>45427</v>
      </c>
      <c r="M126" s="4">
        <v>45535</v>
      </c>
      <c r="N126" s="3" t="s">
        <v>273</v>
      </c>
      <c r="O126" s="6">
        <v>33018.86</v>
      </c>
      <c r="P126" s="6">
        <v>35000</v>
      </c>
      <c r="Q126" s="6">
        <v>33018.86</v>
      </c>
      <c r="R126" s="6">
        <v>35000</v>
      </c>
      <c r="S126" s="3"/>
      <c r="T126" s="28" t="s">
        <v>172</v>
      </c>
      <c r="U126" s="3" t="s">
        <v>60</v>
      </c>
      <c r="V126" s="4">
        <v>45483</v>
      </c>
      <c r="W126" s="3" t="s">
        <v>61</v>
      </c>
      <c r="X126" s="29"/>
    </row>
    <row r="127" spans="1:24" s="7" customFormat="1" ht="25.5" x14ac:dyDescent="0.25">
      <c r="A127" s="3">
        <v>2024</v>
      </c>
      <c r="B127" s="4">
        <v>45383</v>
      </c>
      <c r="C127" s="4">
        <v>45473</v>
      </c>
      <c r="D127" s="3" t="s">
        <v>56</v>
      </c>
      <c r="E127" s="3">
        <v>399006</v>
      </c>
      <c r="F127" s="3" t="s">
        <v>270</v>
      </c>
      <c r="G127" s="3" t="s">
        <v>271</v>
      </c>
      <c r="H127" s="3" t="s">
        <v>74</v>
      </c>
      <c r="I127" s="3" t="s">
        <v>59</v>
      </c>
      <c r="J127" s="17">
        <v>215</v>
      </c>
      <c r="K127" s="14" t="s">
        <v>394</v>
      </c>
      <c r="L127" s="4">
        <v>45449</v>
      </c>
      <c r="M127" s="4">
        <v>45479</v>
      </c>
      <c r="N127" s="3" t="s">
        <v>274</v>
      </c>
      <c r="O127" s="6">
        <v>20460</v>
      </c>
      <c r="P127" s="6">
        <v>21687.599999999999</v>
      </c>
      <c r="Q127" s="6">
        <v>20460</v>
      </c>
      <c r="R127" s="6">
        <v>21687.599999999999</v>
      </c>
      <c r="S127" s="3"/>
      <c r="T127" s="28" t="s">
        <v>172</v>
      </c>
      <c r="U127" s="3" t="s">
        <v>60</v>
      </c>
      <c r="V127" s="4">
        <v>45483</v>
      </c>
      <c r="W127" s="3" t="s">
        <v>61</v>
      </c>
      <c r="X127" s="29"/>
    </row>
    <row r="128" spans="1:24" s="7" customFormat="1" ht="25.5" x14ac:dyDescent="0.25">
      <c r="A128" s="3">
        <v>2024</v>
      </c>
      <c r="B128" s="4">
        <v>45383</v>
      </c>
      <c r="C128" s="4">
        <v>45473</v>
      </c>
      <c r="D128" s="3" t="s">
        <v>56</v>
      </c>
      <c r="E128" s="3">
        <v>399006</v>
      </c>
      <c r="F128" s="3" t="s">
        <v>210</v>
      </c>
      <c r="G128" s="3" t="s">
        <v>233</v>
      </c>
      <c r="H128" s="3" t="s">
        <v>272</v>
      </c>
      <c r="I128" s="3" t="s">
        <v>58</v>
      </c>
      <c r="J128" s="17">
        <v>216</v>
      </c>
      <c r="K128" s="14" t="s">
        <v>395</v>
      </c>
      <c r="L128" s="4">
        <v>45453</v>
      </c>
      <c r="M128" s="4">
        <v>45492</v>
      </c>
      <c r="N128" s="3" t="s">
        <v>275</v>
      </c>
      <c r="O128" s="6">
        <v>4716.9799999999996</v>
      </c>
      <c r="P128" s="6">
        <v>5000</v>
      </c>
      <c r="Q128" s="6">
        <v>4716.9799999999996</v>
      </c>
      <c r="R128" s="6">
        <v>5000</v>
      </c>
      <c r="S128" s="3"/>
      <c r="T128" s="28" t="s">
        <v>172</v>
      </c>
      <c r="U128" s="3" t="s">
        <v>60</v>
      </c>
      <c r="V128" s="4">
        <v>45483</v>
      </c>
      <c r="W128" s="3" t="s">
        <v>61</v>
      </c>
      <c r="X128" s="29"/>
    </row>
    <row r="129" spans="1:24" s="7" customFormat="1" ht="25.5" x14ac:dyDescent="0.25">
      <c r="A129" s="3">
        <v>2024</v>
      </c>
      <c r="B129" s="4">
        <v>45383</v>
      </c>
      <c r="C129" s="4">
        <v>45473</v>
      </c>
      <c r="D129" s="3" t="s">
        <v>56</v>
      </c>
      <c r="E129" s="3">
        <v>399006</v>
      </c>
      <c r="F129" s="3" t="s">
        <v>397</v>
      </c>
      <c r="G129" s="3" t="s">
        <v>398</v>
      </c>
      <c r="H129" s="3" t="s">
        <v>399</v>
      </c>
      <c r="I129" s="3" t="s">
        <v>59</v>
      </c>
      <c r="J129" s="19">
        <v>217</v>
      </c>
      <c r="K129" s="14" t="s">
        <v>407</v>
      </c>
      <c r="L129" s="4">
        <v>45471</v>
      </c>
      <c r="M129" s="4">
        <v>45471</v>
      </c>
      <c r="N129" s="3" t="s">
        <v>400</v>
      </c>
      <c r="O129" s="6">
        <v>4137.93</v>
      </c>
      <c r="P129" s="6">
        <v>4748.28</v>
      </c>
      <c r="Q129" s="6">
        <v>4137.93</v>
      </c>
      <c r="R129" s="6">
        <v>4748.28</v>
      </c>
      <c r="S129" s="3"/>
      <c r="T129" s="28" t="s">
        <v>172</v>
      </c>
      <c r="U129" s="3" t="s">
        <v>60</v>
      </c>
      <c r="V129" s="4">
        <v>45483</v>
      </c>
      <c r="W129" s="3" t="s">
        <v>61</v>
      </c>
      <c r="X129" s="29"/>
    </row>
    <row r="130" spans="1:24" s="7" customFormat="1" ht="25.5" x14ac:dyDescent="0.25">
      <c r="A130" s="3">
        <v>2024</v>
      </c>
      <c r="B130" s="4">
        <v>45383</v>
      </c>
      <c r="C130" s="4">
        <v>45473</v>
      </c>
      <c r="D130" s="3" t="s">
        <v>56</v>
      </c>
      <c r="E130" s="3">
        <v>399006</v>
      </c>
      <c r="F130" s="3" t="s">
        <v>401</v>
      </c>
      <c r="G130" s="3" t="s">
        <v>402</v>
      </c>
      <c r="H130" s="3" t="s">
        <v>403</v>
      </c>
      <c r="I130" s="3" t="s">
        <v>58</v>
      </c>
      <c r="J130" s="19">
        <v>218</v>
      </c>
      <c r="K130" s="14" t="s">
        <v>408</v>
      </c>
      <c r="L130" s="4">
        <v>45468</v>
      </c>
      <c r="M130" s="4">
        <v>45471</v>
      </c>
      <c r="N130" s="3" t="s">
        <v>404</v>
      </c>
      <c r="O130" s="6">
        <v>5250</v>
      </c>
      <c r="P130" s="6">
        <v>6024.37</v>
      </c>
      <c r="Q130" s="6">
        <v>5250</v>
      </c>
      <c r="R130" s="6">
        <v>6024.37</v>
      </c>
      <c r="S130" s="3"/>
      <c r="T130" s="28" t="s">
        <v>172</v>
      </c>
      <c r="U130" s="3" t="s">
        <v>60</v>
      </c>
      <c r="V130" s="4">
        <v>45483</v>
      </c>
      <c r="W130" s="3" t="s">
        <v>61</v>
      </c>
      <c r="X130" s="29"/>
    </row>
    <row r="131" spans="1:24" s="7" customFormat="1" ht="25.5" x14ac:dyDescent="0.25">
      <c r="A131" s="3">
        <v>2024</v>
      </c>
      <c r="B131" s="4">
        <v>45383</v>
      </c>
      <c r="C131" s="4">
        <v>45473</v>
      </c>
      <c r="D131" s="3" t="s">
        <v>56</v>
      </c>
      <c r="E131" s="3">
        <v>399006</v>
      </c>
      <c r="F131" s="3" t="s">
        <v>405</v>
      </c>
      <c r="G131" s="3" t="s">
        <v>200</v>
      </c>
      <c r="H131" s="3" t="s">
        <v>201</v>
      </c>
      <c r="I131" s="3" t="s">
        <v>59</v>
      </c>
      <c r="J131" s="19">
        <v>219</v>
      </c>
      <c r="K131" s="14" t="s">
        <v>408</v>
      </c>
      <c r="L131" s="4">
        <v>46931</v>
      </c>
      <c r="M131" s="4">
        <v>45471</v>
      </c>
      <c r="N131" s="3" t="s">
        <v>406</v>
      </c>
      <c r="O131" s="6">
        <v>4900</v>
      </c>
      <c r="P131" s="6">
        <v>5194</v>
      </c>
      <c r="Q131" s="6">
        <v>4900</v>
      </c>
      <c r="R131" s="6">
        <v>5194</v>
      </c>
      <c r="S131" s="3"/>
      <c r="T131" s="28" t="s">
        <v>172</v>
      </c>
      <c r="U131" s="3" t="s">
        <v>60</v>
      </c>
      <c r="V131" s="4">
        <v>45483</v>
      </c>
      <c r="W131" s="3" t="s">
        <v>61</v>
      </c>
      <c r="X131" s="29"/>
    </row>
  </sheetData>
  <mergeCells count="7">
    <mergeCell ref="A6:W6"/>
    <mergeCell ref="A2:C2"/>
    <mergeCell ref="D2:F2"/>
    <mergeCell ref="A3:C3"/>
    <mergeCell ref="D3:F3"/>
    <mergeCell ref="G3:W3"/>
    <mergeCell ref="G2:W2"/>
  </mergeCells>
  <phoneticPr fontId="8" type="noConversion"/>
  <dataValidations count="2">
    <dataValidation type="list" allowBlank="1" showErrorMessage="1" sqref="I12 I15:I17 I26:I36 I38:I93 I95:I162" xr:uid="{00000000-0002-0000-0000-000000000000}">
      <formula1>Hidden_28</formula1>
    </dataValidation>
    <dataValidation type="list" allowBlank="1" showErrorMessage="1" sqref="D8:D162" xr:uid="{00000000-0002-0000-0000-000001000000}">
      <formula1>Hidden_13</formula1>
    </dataValidation>
  </dataValidations>
  <hyperlinks>
    <hyperlink ref="T8" r:id="rId1" xr:uid="{00000000-0004-0000-0000-000006000000}"/>
    <hyperlink ref="K53" r:id="rId2" xr:uid="{00000000-0004-0000-0000-00002C000000}"/>
    <hyperlink ref="K54" r:id="rId3" xr:uid="{00000000-0004-0000-0000-00002D000000}"/>
    <hyperlink ref="K55" r:id="rId4" xr:uid="{00000000-0004-0000-0000-00002E000000}"/>
    <hyperlink ref="K123" r:id="rId5" xr:uid="{00000000-0004-0000-0000-00002F000000}"/>
    <hyperlink ref="K124" r:id="rId6" xr:uid="{00000000-0004-0000-0000-000030000000}"/>
    <hyperlink ref="K125" r:id="rId7" xr:uid="{00000000-0004-0000-0000-000031000000}"/>
    <hyperlink ref="K12" r:id="rId8" xr:uid="{00000000-0004-0000-0000-000032000000}"/>
    <hyperlink ref="K13" r:id="rId9" xr:uid="{00000000-0004-0000-0000-000033000000}"/>
    <hyperlink ref="K14" r:id="rId10" xr:uid="{00000000-0004-0000-0000-000034000000}"/>
    <hyperlink ref="K15" r:id="rId11" xr:uid="{00000000-0004-0000-0000-000035000000}"/>
    <hyperlink ref="K16" r:id="rId12" xr:uid="{00000000-0004-0000-0000-000036000000}"/>
    <hyperlink ref="K17" r:id="rId13" xr:uid="{00000000-0004-0000-0000-000037000000}"/>
    <hyperlink ref="K18" r:id="rId14" xr:uid="{00000000-0004-0000-0000-000038000000}"/>
    <hyperlink ref="K19" r:id="rId15" xr:uid="{00000000-0004-0000-0000-000039000000}"/>
    <hyperlink ref="K20" r:id="rId16" xr:uid="{00000000-0004-0000-0000-00003A000000}"/>
    <hyperlink ref="K21" r:id="rId17" xr:uid="{00000000-0004-0000-0000-00003B000000}"/>
    <hyperlink ref="K22" r:id="rId18" xr:uid="{00000000-0004-0000-0000-00003C000000}"/>
    <hyperlink ref="K23" r:id="rId19" xr:uid="{00000000-0004-0000-0000-00003D000000}"/>
    <hyperlink ref="K24" r:id="rId20" xr:uid="{00000000-0004-0000-0000-00003E000000}"/>
    <hyperlink ref="K25" r:id="rId21" xr:uid="{00000000-0004-0000-0000-00003F000000}"/>
    <hyperlink ref="K26" r:id="rId22" xr:uid="{00000000-0004-0000-0000-000040000000}"/>
    <hyperlink ref="K27" r:id="rId23" xr:uid="{00000000-0004-0000-0000-000041000000}"/>
    <hyperlink ref="K28" r:id="rId24" xr:uid="{00000000-0004-0000-0000-000042000000}"/>
    <hyperlink ref="K29" r:id="rId25" xr:uid="{00000000-0004-0000-0000-000043000000}"/>
    <hyperlink ref="K30" r:id="rId26" xr:uid="{00000000-0004-0000-0000-000044000000}"/>
    <hyperlink ref="K31" r:id="rId27" xr:uid="{00000000-0004-0000-0000-000045000000}"/>
    <hyperlink ref="K32" r:id="rId28" xr:uid="{00000000-0004-0000-0000-000046000000}"/>
    <hyperlink ref="K33" r:id="rId29" xr:uid="{00000000-0004-0000-0000-000047000000}"/>
    <hyperlink ref="K34" r:id="rId30" xr:uid="{00000000-0004-0000-0000-000048000000}"/>
    <hyperlink ref="K35" r:id="rId31" xr:uid="{00000000-0004-0000-0000-000049000000}"/>
    <hyperlink ref="K36" r:id="rId32" xr:uid="{00000000-0004-0000-0000-00004A000000}"/>
    <hyperlink ref="K37" r:id="rId33" xr:uid="{00000000-0004-0000-0000-00004B000000}"/>
    <hyperlink ref="K38" r:id="rId34" xr:uid="{00000000-0004-0000-0000-00004C000000}"/>
    <hyperlink ref="K39" r:id="rId35" xr:uid="{00000000-0004-0000-0000-00004D000000}"/>
    <hyperlink ref="K40" r:id="rId36" xr:uid="{00000000-0004-0000-0000-00004E000000}"/>
    <hyperlink ref="K41" r:id="rId37" xr:uid="{00000000-0004-0000-0000-00004F000000}"/>
    <hyperlink ref="K42" r:id="rId38" xr:uid="{00000000-0004-0000-0000-000050000000}"/>
    <hyperlink ref="K43" r:id="rId39" xr:uid="{00000000-0004-0000-0000-000051000000}"/>
    <hyperlink ref="K44" r:id="rId40" xr:uid="{00000000-0004-0000-0000-000052000000}"/>
    <hyperlink ref="K45" r:id="rId41" xr:uid="{00000000-0004-0000-0000-000053000000}"/>
    <hyperlink ref="K46" r:id="rId42" xr:uid="{00000000-0004-0000-0000-000054000000}"/>
    <hyperlink ref="K47" r:id="rId43" xr:uid="{00000000-0004-0000-0000-000055000000}"/>
    <hyperlink ref="K48" r:id="rId44" xr:uid="{00000000-0004-0000-0000-000056000000}"/>
    <hyperlink ref="K49" r:id="rId45" xr:uid="{00000000-0004-0000-0000-000057000000}"/>
    <hyperlink ref="K50" r:id="rId46" xr:uid="{00000000-0004-0000-0000-000058000000}"/>
    <hyperlink ref="K51" r:id="rId47" xr:uid="{00000000-0004-0000-0000-000059000000}"/>
    <hyperlink ref="K52" r:id="rId48" xr:uid="{00000000-0004-0000-0000-00005A000000}"/>
    <hyperlink ref="K79" r:id="rId49" xr:uid="{00000000-0004-0000-0000-00005B000000}"/>
    <hyperlink ref="K80" r:id="rId50" xr:uid="{00000000-0004-0000-0000-00005C000000}"/>
    <hyperlink ref="K81" r:id="rId51" xr:uid="{00000000-0004-0000-0000-00005D000000}"/>
    <hyperlink ref="K82" r:id="rId52" xr:uid="{00000000-0004-0000-0000-00005E000000}"/>
    <hyperlink ref="K83" r:id="rId53" xr:uid="{00000000-0004-0000-0000-00005F000000}"/>
    <hyperlink ref="K84" r:id="rId54" xr:uid="{00000000-0004-0000-0000-000060000000}"/>
    <hyperlink ref="K85" r:id="rId55" xr:uid="{00000000-0004-0000-0000-000061000000}"/>
    <hyperlink ref="K86" r:id="rId56" xr:uid="{00000000-0004-0000-0000-000062000000}"/>
    <hyperlink ref="K87" r:id="rId57" xr:uid="{00000000-0004-0000-0000-000063000000}"/>
    <hyperlink ref="K88" r:id="rId58" xr:uid="{00000000-0004-0000-0000-000064000000}"/>
    <hyperlink ref="K89" r:id="rId59" xr:uid="{00000000-0004-0000-0000-000065000000}"/>
    <hyperlink ref="K90" r:id="rId60" xr:uid="{00000000-0004-0000-0000-000066000000}"/>
    <hyperlink ref="K91" r:id="rId61" xr:uid="{00000000-0004-0000-0000-000067000000}"/>
    <hyperlink ref="K93" r:id="rId62" xr:uid="{00000000-0004-0000-0000-000068000000}"/>
    <hyperlink ref="K94" r:id="rId63" xr:uid="{00000000-0004-0000-0000-000069000000}"/>
    <hyperlink ref="K95" r:id="rId64" xr:uid="{00000000-0004-0000-0000-00006A000000}"/>
    <hyperlink ref="K96" r:id="rId65" xr:uid="{00000000-0004-0000-0000-00006B000000}"/>
    <hyperlink ref="K97" r:id="rId66" xr:uid="{00000000-0004-0000-0000-00006C000000}"/>
    <hyperlink ref="K98" r:id="rId67" xr:uid="{00000000-0004-0000-0000-00006D000000}"/>
    <hyperlink ref="K99" r:id="rId68" xr:uid="{00000000-0004-0000-0000-00006E000000}"/>
    <hyperlink ref="K100" r:id="rId69" xr:uid="{00000000-0004-0000-0000-00006F000000}"/>
    <hyperlink ref="K101" r:id="rId70" xr:uid="{00000000-0004-0000-0000-000070000000}"/>
    <hyperlink ref="K102" r:id="rId71" xr:uid="{00000000-0004-0000-0000-000071000000}"/>
    <hyperlink ref="K103" r:id="rId72" xr:uid="{00000000-0004-0000-0000-000072000000}"/>
    <hyperlink ref="K104" r:id="rId73" xr:uid="{00000000-0004-0000-0000-000073000000}"/>
    <hyperlink ref="K105" r:id="rId74" xr:uid="{00000000-0004-0000-0000-000074000000}"/>
    <hyperlink ref="K106" r:id="rId75" xr:uid="{00000000-0004-0000-0000-000075000000}"/>
    <hyperlink ref="K107" r:id="rId76" xr:uid="{00000000-0004-0000-0000-000076000000}"/>
    <hyperlink ref="K108" r:id="rId77" xr:uid="{00000000-0004-0000-0000-000077000000}"/>
    <hyperlink ref="K109" r:id="rId78" xr:uid="{00000000-0004-0000-0000-000078000000}"/>
    <hyperlink ref="K110" r:id="rId79" xr:uid="{00000000-0004-0000-0000-000079000000}"/>
    <hyperlink ref="K111" r:id="rId80" xr:uid="{00000000-0004-0000-0000-00007A000000}"/>
    <hyperlink ref="K112" r:id="rId81" xr:uid="{00000000-0004-0000-0000-00007B000000}"/>
    <hyperlink ref="K113" r:id="rId82" xr:uid="{00000000-0004-0000-0000-00007C000000}"/>
    <hyperlink ref="K114" r:id="rId83" xr:uid="{00000000-0004-0000-0000-00007D000000}"/>
    <hyperlink ref="K115" r:id="rId84" xr:uid="{00000000-0004-0000-0000-00007E000000}"/>
    <hyperlink ref="K117" r:id="rId85" xr:uid="{00000000-0004-0000-0000-00007F000000}"/>
    <hyperlink ref="K118" r:id="rId86" xr:uid="{00000000-0004-0000-0000-000080000000}"/>
    <hyperlink ref="K119" r:id="rId87" xr:uid="{00000000-0004-0000-0000-000081000000}"/>
    <hyperlink ref="K120" r:id="rId88" xr:uid="{00000000-0004-0000-0000-000082000000}"/>
    <hyperlink ref="K121" r:id="rId89" xr:uid="{00000000-0004-0000-0000-000083000000}"/>
    <hyperlink ref="K122" r:id="rId90" xr:uid="{00000000-0004-0000-0000-000084000000}"/>
    <hyperlink ref="K8" r:id="rId91" xr:uid="{00000000-0004-0000-0000-000085000000}"/>
    <hyperlink ref="K9" r:id="rId92" xr:uid="{00000000-0004-0000-0000-000086000000}"/>
    <hyperlink ref="K10" r:id="rId93" xr:uid="{00000000-0004-0000-0000-000087000000}"/>
    <hyperlink ref="K11" r:id="rId94" xr:uid="{00000000-0004-0000-0000-000088000000}"/>
    <hyperlink ref="K56" r:id="rId95" xr:uid="{00000000-0004-0000-0000-000089000000}"/>
    <hyperlink ref="K57" r:id="rId96" xr:uid="{00000000-0004-0000-0000-00008A000000}"/>
    <hyperlink ref="K58" r:id="rId97" xr:uid="{00000000-0004-0000-0000-00008B000000}"/>
    <hyperlink ref="K59" r:id="rId98" xr:uid="{00000000-0004-0000-0000-00008C000000}"/>
    <hyperlink ref="K60" r:id="rId99" xr:uid="{00000000-0004-0000-0000-00008D000000}"/>
    <hyperlink ref="K61" r:id="rId100" xr:uid="{00000000-0004-0000-0000-00008E000000}"/>
    <hyperlink ref="K62" r:id="rId101" xr:uid="{00000000-0004-0000-0000-00008F000000}"/>
    <hyperlink ref="K63" r:id="rId102" xr:uid="{00000000-0004-0000-0000-000090000000}"/>
    <hyperlink ref="K64" r:id="rId103" xr:uid="{00000000-0004-0000-0000-000091000000}"/>
    <hyperlink ref="K65" r:id="rId104" xr:uid="{00000000-0004-0000-0000-000092000000}"/>
    <hyperlink ref="K66" r:id="rId105" xr:uid="{00000000-0004-0000-0000-000093000000}"/>
    <hyperlink ref="K67" r:id="rId106" xr:uid="{00000000-0004-0000-0000-000094000000}"/>
    <hyperlink ref="K68" r:id="rId107" xr:uid="{00000000-0004-0000-0000-000095000000}"/>
    <hyperlink ref="K69" r:id="rId108" xr:uid="{00000000-0004-0000-0000-000096000000}"/>
    <hyperlink ref="K70" r:id="rId109" xr:uid="{00000000-0004-0000-0000-000097000000}"/>
    <hyperlink ref="K71" r:id="rId110" xr:uid="{00000000-0004-0000-0000-000098000000}"/>
    <hyperlink ref="K72" r:id="rId111" xr:uid="{00000000-0004-0000-0000-000099000000}"/>
    <hyperlink ref="K73" r:id="rId112" xr:uid="{00000000-0004-0000-0000-00009A000000}"/>
    <hyperlink ref="K74" r:id="rId113" xr:uid="{00000000-0004-0000-0000-00009B000000}"/>
    <hyperlink ref="K75" r:id="rId114" xr:uid="{00000000-0004-0000-0000-00009C000000}"/>
    <hyperlink ref="K76" r:id="rId115" xr:uid="{00000000-0004-0000-0000-00009D000000}"/>
    <hyperlink ref="K77" r:id="rId116" xr:uid="{00000000-0004-0000-0000-00009E000000}"/>
    <hyperlink ref="K78" r:id="rId117" xr:uid="{00000000-0004-0000-0000-00009F000000}"/>
    <hyperlink ref="K116" r:id="rId118" xr:uid="{00000000-0004-0000-0000-0000A0000000}"/>
    <hyperlink ref="K126" r:id="rId119" xr:uid="{00000000-0004-0000-0000-0000A1000000}"/>
    <hyperlink ref="K127" r:id="rId120" xr:uid="{00000000-0004-0000-0000-0000A2000000}"/>
    <hyperlink ref="K128" r:id="rId121" xr:uid="{00000000-0004-0000-0000-0000A3000000}"/>
    <hyperlink ref="K92" r:id="rId122" xr:uid="{00000000-0004-0000-0000-0000A4000000}"/>
    <hyperlink ref="T9" r:id="rId123" xr:uid="{B6FD2F34-F240-467A-BFBF-D0F6DE810B16}"/>
    <hyperlink ref="T10" r:id="rId124" xr:uid="{ED802230-CFAA-4520-AA20-4A14CAD6E378}"/>
    <hyperlink ref="T11" r:id="rId125" xr:uid="{C229D641-5710-423B-836A-0D12F520790E}"/>
    <hyperlink ref="T12" r:id="rId126" xr:uid="{BDD6CC66-BD54-4CB8-8696-60808FF83010}"/>
    <hyperlink ref="T13" r:id="rId127" xr:uid="{5038EB12-8C94-4A7A-AA97-A872FDBEE11E}"/>
    <hyperlink ref="T14" r:id="rId128" xr:uid="{1E73A209-5209-4840-ACB1-2B1FFF82C2D7}"/>
    <hyperlink ref="T15" r:id="rId129" xr:uid="{132A9D36-6A15-4A8F-B0E5-55EEC4FA6E64}"/>
    <hyperlink ref="T16" r:id="rId130" xr:uid="{387B0A82-29E8-4F5C-B7C7-7BE7C0D5D07E}"/>
    <hyperlink ref="T17" r:id="rId131" xr:uid="{10F8045B-1DCE-4219-A900-28000F7FB069}"/>
    <hyperlink ref="T18" r:id="rId132" xr:uid="{5323FB03-180A-42C6-991E-C4F318606BD1}"/>
    <hyperlink ref="T19" r:id="rId133" xr:uid="{15009D77-C38A-42A8-AE3C-C0BB23CD0DFF}"/>
    <hyperlink ref="T20" r:id="rId134" xr:uid="{C3015E67-226E-4BB3-8A34-06071A0A126F}"/>
    <hyperlink ref="T21" r:id="rId135" xr:uid="{430959E7-06B4-446D-B5A6-75761D264908}"/>
    <hyperlink ref="T22" r:id="rId136" xr:uid="{98A6505C-0483-423D-BA17-159CE3135641}"/>
    <hyperlink ref="T23" r:id="rId137" xr:uid="{72CD42EE-B267-4776-A04E-F853AF0AF641}"/>
    <hyperlink ref="T24" r:id="rId138" xr:uid="{54D789E4-CFE4-40D5-9C7A-40F865DA364E}"/>
    <hyperlink ref="T25" r:id="rId139" xr:uid="{86D03286-AFB9-491A-B7B7-3ED3D89B2A76}"/>
    <hyperlink ref="T26" r:id="rId140" xr:uid="{FFF0E2C1-4CB3-4E7D-87FC-1180F1FEA5BF}"/>
    <hyperlink ref="T27" r:id="rId141" xr:uid="{2BD9308F-F05C-486D-98C1-42FAD58238CD}"/>
    <hyperlink ref="T28" r:id="rId142" xr:uid="{6AB2011C-753A-4C61-B535-3EAEB283ADCF}"/>
    <hyperlink ref="T29" r:id="rId143" xr:uid="{0F42D069-EF68-425C-9485-C394D899FAEF}"/>
    <hyperlink ref="T30" r:id="rId144" xr:uid="{5ADF4B22-7E94-4706-A4C6-D1E1EB93EA34}"/>
    <hyperlink ref="T31" r:id="rId145" xr:uid="{2B678809-FA2D-4989-8D53-29E089739F93}"/>
    <hyperlink ref="T32" r:id="rId146" xr:uid="{0410CA98-3E9A-4968-A71C-04972FA89537}"/>
    <hyperlink ref="T33" r:id="rId147" xr:uid="{1354507C-7914-4245-9D63-8F6EB00947B6}"/>
    <hyperlink ref="T34" r:id="rId148" xr:uid="{6D9F0AC1-3F81-4E52-BED5-A43328DD2A4B}"/>
    <hyperlink ref="T35" r:id="rId149" xr:uid="{8BB713ED-2C5C-42C1-B5E4-3005C93FBB42}"/>
    <hyperlink ref="T36" r:id="rId150" xr:uid="{1EAE1364-F224-40B1-ACD2-D32318D07209}"/>
    <hyperlink ref="T37" r:id="rId151" xr:uid="{56AAF31D-78E0-4F88-84BE-03E29AC79EE2}"/>
    <hyperlink ref="T38" r:id="rId152" xr:uid="{5E9E318E-9FCB-4C20-BDB4-40FB2033E8E9}"/>
    <hyperlink ref="T39" r:id="rId153" xr:uid="{CFD2B92A-3A84-43AC-9388-6D596ACC02C6}"/>
    <hyperlink ref="T40" r:id="rId154" xr:uid="{7DA8652A-446A-4294-94A4-D4179B617C94}"/>
    <hyperlink ref="T41" r:id="rId155" xr:uid="{A7C88FAD-96E7-43B6-962C-D333B15AE5E1}"/>
    <hyperlink ref="T42" r:id="rId156" xr:uid="{08348627-75FC-4A06-9C88-696D054FDA33}"/>
    <hyperlink ref="T43" r:id="rId157" xr:uid="{884773D6-F17A-4BEB-861E-90FC8ACCD8B4}"/>
    <hyperlink ref="T44" r:id="rId158" xr:uid="{AB457FDB-CA8A-44C9-BDD9-B2F9EC6DA65A}"/>
    <hyperlink ref="T45" r:id="rId159" xr:uid="{A118B6FA-9D46-43A2-90F9-E28FB1A069B8}"/>
    <hyperlink ref="T46" r:id="rId160" xr:uid="{422C8581-08BE-47E2-873B-904FF79A46CF}"/>
    <hyperlink ref="T47" r:id="rId161" xr:uid="{DEBB1741-AB01-47B2-8225-4F0B8D083EEE}"/>
    <hyperlink ref="T48" r:id="rId162" xr:uid="{272EBC14-20FB-4547-BD21-CDA804C74A73}"/>
    <hyperlink ref="T49" r:id="rId163" xr:uid="{9CD4947F-CDCD-4301-B697-757BE9388E58}"/>
    <hyperlink ref="T50" r:id="rId164" xr:uid="{77BBD6AB-3D93-4A9B-A04A-E7BAEA71C231}"/>
    <hyperlink ref="T51" r:id="rId165" xr:uid="{022CB425-3B85-4700-9869-5EA0CCCDA181}"/>
    <hyperlink ref="T52" r:id="rId166" xr:uid="{665B74D7-FAC0-4DAB-A4F1-C27163E3CB32}"/>
    <hyperlink ref="T53" r:id="rId167" xr:uid="{28970993-C150-4A50-A675-DE1EACB99712}"/>
    <hyperlink ref="T54" r:id="rId168" xr:uid="{27ECD892-A3B0-41AB-80F6-90077477A4E8}"/>
    <hyperlink ref="T55" r:id="rId169" xr:uid="{D99EB26F-1BCC-468F-B2C8-E92A57D99B55}"/>
    <hyperlink ref="T56" r:id="rId170" xr:uid="{D9C429B4-6F62-421F-9B91-8BD48D42BA86}"/>
    <hyperlink ref="T57" r:id="rId171" xr:uid="{8E658BD0-39D5-4B55-8267-6CC1D7A72823}"/>
    <hyperlink ref="T58" r:id="rId172" xr:uid="{0D2237BC-90A8-4BE6-A163-9DBDE4040794}"/>
    <hyperlink ref="T59" r:id="rId173" xr:uid="{FA83BF85-50F2-427F-A1F3-2198B49C3373}"/>
    <hyperlink ref="T60" r:id="rId174" xr:uid="{E553F628-CD02-41A4-AE3F-870D2279D801}"/>
    <hyperlink ref="T61" r:id="rId175" xr:uid="{DF3732E0-C4CF-4F8E-9A68-16D1CE381180}"/>
    <hyperlink ref="T62" r:id="rId176" xr:uid="{823CFD6D-CB92-4F3B-AF87-94D0A0D2A0FC}"/>
    <hyperlink ref="T63" r:id="rId177" xr:uid="{3B3CAABE-4F2E-44D0-B190-1990A6498655}"/>
    <hyperlink ref="T64" r:id="rId178" xr:uid="{80641479-4F62-4F6E-B90B-0EF15B33E281}"/>
    <hyperlink ref="T65" r:id="rId179" xr:uid="{B9317868-16A0-4F17-9394-2AC188F191EB}"/>
    <hyperlink ref="T66" r:id="rId180" xr:uid="{9502E067-4095-4A71-8E13-E4FE9A2DEF99}"/>
    <hyperlink ref="T67" r:id="rId181" xr:uid="{8331B61E-B9D4-4C45-89B5-7F5F20349ACD}"/>
    <hyperlink ref="T68" r:id="rId182" xr:uid="{12D3CA53-82B6-4741-B841-40A575135AF9}"/>
    <hyperlink ref="T69" r:id="rId183" xr:uid="{7C8EEE71-F3C6-4887-883E-A58341D68179}"/>
    <hyperlink ref="T70" r:id="rId184" xr:uid="{96D4E0E3-657D-47C9-8733-9B0D80FBC889}"/>
    <hyperlink ref="T71" r:id="rId185" xr:uid="{FD772375-50E1-47E7-AEF2-A0F479E52BF6}"/>
    <hyperlink ref="T72" r:id="rId186" xr:uid="{7D756470-22F1-4FA8-B3AA-0EEE3F191A60}"/>
    <hyperlink ref="T73" r:id="rId187" xr:uid="{F79B25D7-5229-4602-B41B-9CF2C617705C}"/>
    <hyperlink ref="T74" r:id="rId188" xr:uid="{48CF6EED-7BE9-4C0B-A269-9BE3817B8AED}"/>
    <hyperlink ref="T75" r:id="rId189" xr:uid="{AF974939-C4FD-472D-9198-2A452FBF0E8A}"/>
    <hyperlink ref="T76" r:id="rId190" xr:uid="{187EE88F-549B-4AE9-9B7B-B528656F1E5B}"/>
    <hyperlink ref="T77" r:id="rId191" xr:uid="{CBA3FF68-A688-4738-A09D-1852067B9B44}"/>
    <hyperlink ref="T78" r:id="rId192" xr:uid="{DD40147F-5117-4A10-B774-5C42209AA3E1}"/>
    <hyperlink ref="T79" r:id="rId193" xr:uid="{01009C6C-F454-43E6-8D6B-729BF5127619}"/>
    <hyperlink ref="T80" r:id="rId194" xr:uid="{90645495-2356-4850-A54C-0368805B70DA}"/>
    <hyperlink ref="T81" r:id="rId195" xr:uid="{DA75124A-FBDF-461E-AEAE-78DD6B5C98A1}"/>
    <hyperlink ref="T82" r:id="rId196" xr:uid="{0B861881-5243-4024-A3C1-8349F2BCA6EB}"/>
    <hyperlink ref="T83" r:id="rId197" xr:uid="{797551DB-B5B9-40B1-BFC3-3BF7FAFE318F}"/>
    <hyperlink ref="T84" r:id="rId198" xr:uid="{7D6083E6-C302-4748-9BA0-1F7B6D2095C1}"/>
    <hyperlink ref="T85" r:id="rId199" xr:uid="{7C561158-F150-4DBA-8057-CE191A35CE2B}"/>
    <hyperlink ref="T86" r:id="rId200" xr:uid="{09FD3343-D179-48B4-BC95-17DE5AFEF819}"/>
    <hyperlink ref="T87" r:id="rId201" xr:uid="{BE5A67F6-6D3A-446E-B242-F24EB411F5C3}"/>
    <hyperlink ref="T88" r:id="rId202" xr:uid="{7C91D1D2-BAAB-4822-A4E2-A0A0EBC63478}"/>
    <hyperlink ref="T89" r:id="rId203" xr:uid="{050998C0-4EEE-46E5-BA60-F4C134B0879C}"/>
    <hyperlink ref="T90" r:id="rId204" xr:uid="{AF006D92-7F30-419D-A1FC-DE498A68BDAF}"/>
    <hyperlink ref="T91" r:id="rId205" xr:uid="{38A0BDA8-723C-44CE-8E43-E2EFF0730326}"/>
    <hyperlink ref="T92" r:id="rId206" xr:uid="{2A415CC7-8592-4A7C-AC3D-437B10AC534B}"/>
    <hyperlink ref="T93" r:id="rId207" xr:uid="{EC8E6695-5E98-4262-85C3-E7ACF46EEF91}"/>
    <hyperlink ref="T94" r:id="rId208" xr:uid="{32F48FF0-FEB5-4247-A2C3-B1F625C984C6}"/>
    <hyperlink ref="T95" r:id="rId209" xr:uid="{099409DB-F21B-4DB2-B106-D7B90C727CB9}"/>
    <hyperlink ref="T96" r:id="rId210" xr:uid="{F57CF897-0BFE-4DAE-931B-D2F9BB2F3612}"/>
    <hyperlink ref="T97" r:id="rId211" xr:uid="{4A5726C0-C925-43E9-A47E-87AAEAB8EC39}"/>
    <hyperlink ref="T98" r:id="rId212" xr:uid="{C117A120-2281-4B45-8054-4E208FC9A128}"/>
    <hyperlink ref="T99" r:id="rId213" xr:uid="{B700261D-B2FB-4845-8C56-3912DE058045}"/>
    <hyperlink ref="T100" r:id="rId214" xr:uid="{7A6D1592-2BBB-4FC6-9240-BB58800628FD}"/>
    <hyperlink ref="T101" r:id="rId215" xr:uid="{1A57E49E-88F9-4742-B690-3DFCCB020E96}"/>
    <hyperlink ref="T102" r:id="rId216" xr:uid="{104312E7-D5A4-4607-A221-DBD2CCE00DB7}"/>
    <hyperlink ref="T103" r:id="rId217" xr:uid="{3982E521-5C17-43E3-A156-5709D43C301E}"/>
    <hyperlink ref="T104" r:id="rId218" xr:uid="{8CB2ED42-0A45-4557-88CE-CCBF0C53F3E5}"/>
    <hyperlink ref="T105" r:id="rId219" xr:uid="{222701D5-0CB6-44D0-B6C5-CE2CD542B85C}"/>
    <hyperlink ref="T106" r:id="rId220" xr:uid="{2963D6FC-4A6D-43AD-9D0D-4BF7BF9041C5}"/>
    <hyperlink ref="T107" r:id="rId221" xr:uid="{112C78BC-1D6B-48AC-8B4E-89503F4BE560}"/>
    <hyperlink ref="T108" r:id="rId222" xr:uid="{3904F9BE-624A-4543-8CD9-C0938C81DDE6}"/>
    <hyperlink ref="T109" r:id="rId223" xr:uid="{F4D66E81-E0BA-4EA2-BD53-17D8645A9647}"/>
    <hyperlink ref="T110" r:id="rId224" xr:uid="{21345240-83EB-45D8-9E31-3A8B4E2252AF}"/>
    <hyperlink ref="T111" r:id="rId225" xr:uid="{08CD4025-3D1B-42A2-BE0B-FBD64DD9E145}"/>
    <hyperlink ref="T112" r:id="rId226" xr:uid="{66CCFC7C-8530-42ED-B3A7-7B373FFE3392}"/>
    <hyperlink ref="T113" r:id="rId227" xr:uid="{62E459FC-D26E-47A2-8CB8-8C6E5E816C19}"/>
    <hyperlink ref="T114" r:id="rId228" xr:uid="{848A81F2-E560-4E98-AE9E-DFB0461A6974}"/>
    <hyperlink ref="T115" r:id="rId229" xr:uid="{1CC959C7-53E2-4E04-8179-4BFD764CBA72}"/>
    <hyperlink ref="T116" r:id="rId230" xr:uid="{12E96A02-FB5F-47D4-AC50-1A9137BA87F8}"/>
    <hyperlink ref="T117" r:id="rId231" xr:uid="{4D299ADE-0F76-4CFB-89A1-790E231BE2E8}"/>
    <hyperlink ref="T118" r:id="rId232" xr:uid="{BB781C63-372C-4388-B775-DA5AB9A16059}"/>
    <hyperlink ref="T119" r:id="rId233" xr:uid="{D35B937E-D886-4164-A81B-6C0008188D8E}"/>
    <hyperlink ref="T120" r:id="rId234" xr:uid="{68E1838A-E685-4BE0-B2C9-441DC522D5AE}"/>
    <hyperlink ref="T121" r:id="rId235" xr:uid="{E1D11070-D028-4350-8D05-2293AABCFB4B}"/>
    <hyperlink ref="T122" r:id="rId236" xr:uid="{DAA82B65-71A0-4A3C-9265-C7D5E572F362}"/>
    <hyperlink ref="T123" r:id="rId237" xr:uid="{2C0B43A2-8CC6-4230-A3ED-E759E9C88C85}"/>
    <hyperlink ref="T124" r:id="rId238" xr:uid="{B59CA4F7-E04E-4786-85B6-7B4B669C61D7}"/>
    <hyperlink ref="T125" r:id="rId239" xr:uid="{9940E848-3423-4337-B2EB-704F475F4DE6}"/>
    <hyperlink ref="T126" r:id="rId240" xr:uid="{332F8751-5965-4ABD-8AC8-41BF011EAF39}"/>
    <hyperlink ref="T127" r:id="rId241" xr:uid="{D50CD831-ECAB-4AF8-A0FF-EA19CA31D1E6}"/>
    <hyperlink ref="T128" r:id="rId242" xr:uid="{0FC02CEE-8A68-4AE8-BC66-35D12FEE5931}"/>
    <hyperlink ref="T129" r:id="rId243" xr:uid="{A0C121A1-86C5-4A82-909C-2A42A0C56077}"/>
    <hyperlink ref="T130" r:id="rId244" xr:uid="{45CB6E95-BC33-4755-80C3-FC6704C90966}"/>
    <hyperlink ref="T131" r:id="rId245" xr:uid="{F00CF928-7566-40E2-894B-B4DF131A2B48}"/>
    <hyperlink ref="K129" r:id="rId246" xr:uid="{96DA46B0-558D-4134-B454-7A2A534371D4}"/>
    <hyperlink ref="K130" r:id="rId247" xr:uid="{2DDAF159-55BE-4CE5-8F23-07EBEA9D6C88}"/>
    <hyperlink ref="K131" r:id="rId248" xr:uid="{ADF8D973-0028-4C06-8CD3-EB8B4FBF282F}"/>
  </hyperlinks>
  <pageMargins left="0.7" right="0.7" top="0.75" bottom="0.75" header="0.3" footer="0.3"/>
  <pageSetup orientation="portrait" r:id="rId24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20" sqref="A20"/>
    </sheetView>
  </sheetViews>
  <sheetFormatPr baseColWidth="10" defaultColWidth="9.140625" defaultRowHeight="15" x14ac:dyDescent="0.25"/>
  <cols>
    <col min="1" max="1" width="54.42578125" bestFit="1" customWidth="1"/>
  </cols>
  <sheetData>
    <row r="1" spans="1:1" x14ac:dyDescent="0.25">
      <c r="A1" s="18" t="s">
        <v>56</v>
      </c>
    </row>
    <row r="2" spans="1:1" x14ac:dyDescent="0.25">
      <c r="A2" s="18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G19" sqref="G19"/>
    </sheetView>
  </sheetViews>
  <sheetFormatPr baseColWidth="10" defaultColWidth="9.140625" defaultRowHeight="15" x14ac:dyDescent="0.25"/>
  <sheetData>
    <row r="1" spans="1:1" x14ac:dyDescent="0.25">
      <c r="A1" s="18" t="s">
        <v>58</v>
      </c>
    </row>
    <row r="2" spans="1:1" x14ac:dyDescent="0.25">
      <c r="A2" s="18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cp:lastPrinted>2024-02-27T23:17:04Z</cp:lastPrinted>
  <dcterms:created xsi:type="dcterms:W3CDTF">2023-06-12T19:28:19Z</dcterms:created>
  <dcterms:modified xsi:type="dcterms:W3CDTF">2024-07-25T17:43:56Z</dcterms:modified>
</cp:coreProperties>
</file>