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"/>
    </mc:Choice>
  </mc:AlternateContent>
  <xr:revisionPtr revIDLastSave="0" documentId="13_ncr:1_{2F1CFA7C-56E7-43FC-B043-285F2DF9F5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62913"/>
</workbook>
</file>

<file path=xl/sharedStrings.xml><?xml version="1.0" encoding="utf-8"?>
<sst xmlns="http://schemas.openxmlformats.org/spreadsheetml/2006/main" count="784" uniqueCount="256">
  <si>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</si>
  <si>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</si>
  <si>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</si>
  <si>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</si>
  <si>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</si>
  <si>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</si>
  <si>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</si>
  <si>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</si>
  <si>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</si>
  <si>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</si>
  <si>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</si>
  <si>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</si>
  <si>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</si>
  <si>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</si>
  <si>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</si>
  <si>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</si>
  <si>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</si>
  <si>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</si>
  <si>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</si>
  <si>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</si>
  <si>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</si>
  <si>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</si>
  <si>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</si>
  <si>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</si>
  <si>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</si>
  <si>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</si>
  <si>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</si>
  <si>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</si>
  <si>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</si>
  <si>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</si>
  <si>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</si>
  <si>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</si>
  <si>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</si>
  <si>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</si>
  <si>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</si>
  <si>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</si>
  <si>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</si>
  <si>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</si>
  <si>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</si>
  <si>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</si>
  <si>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</si>
  <si>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</si>
  <si>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</si>
  <si>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</si>
  <si>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</si>
  <si>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</si>
  <si>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</si>
  <si>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</si>
  <si>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</si>
  <si>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</si>
  <si>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</si>
  <si>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</si>
  <si>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</si>
  <si>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</si>
  <si>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</si>
  <si>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</si>
  <si>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</si>
  <si>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</si>
  <si>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</si>
  <si>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</si>
  <si>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(UTTT)</t>
  </si>
  <si>
    <t xml:space="preserve">La contratación es por un servico específico por tiempo determinado, no se pagan prestaciones por ese concepto. </t>
  </si>
  <si>
    <t>ASESORÍA TÉCNICA EN LA REVISIÓN DE INFORMACIÓN PARA LA EVALUACIÓN DE ACREDITACIÓN DE PROGRAMAS EDUCATIVOS ANTE CIEES</t>
  </si>
  <si>
    <t>DISEÑADOR E INSTRUCTOR DEL CURSO DE FUNDAMENTOS TÉCNICOS DE TRIBOLOGÍA Y LUBRICACIÓN</t>
  </si>
  <si>
    <t>APOYO EN EL LABORATORIO DE INFORMÁTICA  PARA EDUCACIÓN CONTINUA</t>
  </si>
  <si>
    <t>APOYO EN LOS SERVICIOS DE CAJA DE EDUCACIÓN CONTINUA</t>
  </si>
  <si>
    <t>INSTRUCTOR DE IDIOMAS SERVICIO SABATINO 3-2022</t>
  </si>
  <si>
    <t>APOYO TÉCNICO EN LA COORDINACIÓN DE IDIOMAS UTTT PARA EL DEPARTAMENTO DE EDUCACIÓN CONTINUA</t>
  </si>
  <si>
    <t>INSTRUCTOR CURSO DE FRANCES</t>
  </si>
  <si>
    <t>INSTRUCTOR DE IDIOMAS SERVICIO 4 SEMANAL</t>
  </si>
  <si>
    <t>INSTRUCTOR DE IDIOMAS SERVICIO SABATINO 4-2022</t>
  </si>
  <si>
    <t>INSTRUCTOR CURSO DE IDIOMAS</t>
  </si>
  <si>
    <t>APOYO SERVICIO DE ENFERMERÍA PARA LOS CURSOS SABATINOS DE EDUCACIÓN CONTINUA</t>
  </si>
  <si>
    <t xml:space="preserve">http://www.uttt.edu.mx/Transparencia/R11/Abril- Junio 2022/EC-CPSPH-086-2022.pdf
</t>
  </si>
  <si>
    <t xml:space="preserve">http://www.uttt.edu.mx/Transparencia/R11/Abril- Junio 2022/EC-CPSPH-087-2022.pdf
</t>
  </si>
  <si>
    <t xml:space="preserve">http://www.uttt.edu.mx/Transparencia/R11/Abril- Junio 2022/EC-CPSPH-088-2022.pdf
</t>
  </si>
  <si>
    <t xml:space="preserve">http://www.uttt.edu.mx/Transparencia/R11/Abril- Junio 2022/EC-CPSPH-089-2022.pdf
</t>
  </si>
  <si>
    <t xml:space="preserve">http://www.uttt.edu.mx/Transparencia/R11/Abril- Junio 2022/EC-CPSPH-090-2022.pdf
</t>
  </si>
  <si>
    <t xml:space="preserve">http://www.uttt.edu.mx/Transparencia/R11/Abril- Junio 2022/EC-CPSPH-091-2022.pdf
</t>
  </si>
  <si>
    <t xml:space="preserve">http://www.uttt.edu.mx/Transparencia/R11/Abril- Junio 2022/EC-CPSPH-092-2022.pdf
</t>
  </si>
  <si>
    <t xml:space="preserve">http://www.uttt.edu.mx/Transparencia/R11/Abril- Junio 2022/EC-CPSPH-093-2022.pdf
</t>
  </si>
  <si>
    <t xml:space="preserve">http://www.uttt.edu.mx/Transparencia/R11/Abril- Junio 2022/EC-CPSPH-094-2022.pdf
</t>
  </si>
  <si>
    <t xml:space="preserve">http://www.uttt.edu.mx/Transparencia/R11/Abril- Junio 2022/EC-CPSPH-095-2022.pdf
</t>
  </si>
  <si>
    <t xml:space="preserve">http://www.uttt.edu.mx/Transparencia/R11/Abril- Junio 2022/EC-CPSPH-096-2022.pdf
</t>
  </si>
  <si>
    <t xml:space="preserve">http://www.uttt.edu.mx/Transparencia/R11/Abril- Junio 2022/EC-CPSPH-098-2022.pdf
</t>
  </si>
  <si>
    <t xml:space="preserve">http://www.uttt.edu.mx/Transparencia/R11/Abril- Junio 2022/EC-CPSPH-099-2022.pdf
</t>
  </si>
  <si>
    <t>http://www.uttt.edu.mx/Transparencia/R11/Abril- Junio 2022/EC-CPSPH-0100-2022.pdf</t>
  </si>
  <si>
    <t>http://www.uttt.edu.mx/Transparencia/R11/Abril- Junio 2022/EC-CPSPH-0102-2022.pdf</t>
  </si>
  <si>
    <t>http://www.uttt.edu.mx/Transparencia/R11/Abril- Junio 2022/EC-CPSPH-0103-2022.pdf</t>
  </si>
  <si>
    <t>http://www.uttt.edu.mx/Transparencia/R11/Abril- Junio 2022/EC-CPSPH-0104-2022.pdf</t>
  </si>
  <si>
    <t>http://www.uttt.edu.mx/Transparencia/R11/Abril- Junio 2022/EC-CPSPH-0105-2022.pdf</t>
  </si>
  <si>
    <t>http://www.uttt.edu.mx/Transparencia/R11/Abril- Junio 2022/EC-CPSPH-0106-2022.pdf</t>
  </si>
  <si>
    <t>http://www.uttt.edu.mx/Transparencia/R11/Abril- Junio 2022/EC-CPSPH-0107-2022.pdf</t>
  </si>
  <si>
    <t>http://www.uttt.edu.mx/Transparencia/R11/Abril- Junio 2022/EC-CPSPH-0108-2022.pdf</t>
  </si>
  <si>
    <t>http://www.uttt.edu.mx/Transparencia/R11/Abril- Junio 2022/EC-CPSPH-0109-2022.pdf</t>
  </si>
  <si>
    <t>http://www.uttt.edu.mx/Transparencia/R11/Abril- Junio 2022/EC-CPSPH-0110-2022.pdf</t>
  </si>
  <si>
    <t>http://www.uttt.edu.mx/Transparencia/R11/Abril- Junio 2022/EC-CPSPH-0111-2022.pdf</t>
  </si>
  <si>
    <t>http://www.uttt.edu.mx/Transparencia/R11/Abril- Junio 2022/EC-CPSPH-0112-2022.pdf</t>
  </si>
  <si>
    <t>http://www.uttt.edu.mx/Transparencia/R11/Abril- Junio 2022/EC-CPSPH-0113-2022.pdf</t>
  </si>
  <si>
    <t>http://www.uttt.edu.mx/Transparencia/R11/Abril- Junio 2022/EC-CPSPH-0114-2022.pdf</t>
  </si>
  <si>
    <t>http://www.uttt.edu.mx/Transparencia/R11/Abril- Junio 2022/EC-CPSPH-0115-2022.pdf</t>
  </si>
  <si>
    <t>http://www.uttt.edu.mx/Transparencia/R11/Abril- Junio 2022/EC-CPSPH-0116-2022.pdf</t>
  </si>
  <si>
    <t>http://www.uttt.edu.mx/Transparencia/R11/Abril- Junio 2022/EC-CPSPH-0117-2022.pdf</t>
  </si>
  <si>
    <t>http://www.uttt.edu.mx/Transparencia/R11/Abril- Junio 2022/EC-CPSPH-0118-2022.pdf</t>
  </si>
  <si>
    <t>http://www.uttt.edu.mx/Transparencia/R11/Abril- Junio 2022/EC-CPSPH-0119-2022.pdf</t>
  </si>
  <si>
    <t>http://www.uttt.edu.mx/Transparencia/R11/Abril- Junio 2022/EC-CPSPH-0120-2022.pdf</t>
  </si>
  <si>
    <t>http://www.uttt.edu.mx/Transparencia/R11/Abril- Junio 2022/EC-CPSPH-0121-2022.pdf</t>
  </si>
  <si>
    <t>http://www.uttt.edu.mx/Transparencia/R11/Abril- Junio 2022/EC-CPSPH-0122-2022.pdf</t>
  </si>
  <si>
    <t>http://www.uttt.edu.mx/Transparencia/R11/Abril- Junio 2022/EC-CPSPH-0126-2022.pdf</t>
  </si>
  <si>
    <t>http://www.uttt.edu.mx/Transparencia/R11/Abril- Junio 2022/EC-CPSPH-0127-2022.pdf</t>
  </si>
  <si>
    <t>http://www.uttt.edu.mx/Transparencia/R11/Abril- Junio 2022/EC-CPSPH-0128-2022.pdf</t>
  </si>
  <si>
    <t>http://www.uttt.edu.mx/Transparencia/R11/Abril- Junio 2022/EC-CPSPH-0129-2022.pdf</t>
  </si>
  <si>
    <t>http://www.uttt.edu.mx/Transparencia/R11/Abril- Junio 2022/EC-CPSPH-0130-2022.pdf</t>
  </si>
  <si>
    <t>http://www.uttt.edu.mx/Transparencia/R11/Abril- Junio 2022/EC-CPSPH-0131-2022.pdf</t>
  </si>
  <si>
    <t>http://www.uttt.edu.mx/Transparencia/R11/Abril- Junio 2022/EC-CPSPH-0132-2022.pdf</t>
  </si>
  <si>
    <t>http://www.uttt.edu.mx/Transparencia/R11/Abril- Junio 2022/EC-CPSPH-0133-2022.pdf</t>
  </si>
  <si>
    <t>http://www.uttt.edu.mx/Transparencia/R11/Abril- Junio 2022/EC-CPSPH-0134-2022.pdf</t>
  </si>
  <si>
    <t>http://www.uttt.edu.mx/Transparencia/R11/Abril- Junio 2022/EC-CPSPH-0135-2022.pdf</t>
  </si>
  <si>
    <t>http://www.uttt.edu.mx/Transparencia/R11/Abril- Junio 2022/EC-CPSPH-0136-2022.pdf</t>
  </si>
  <si>
    <t>http://www.uttt.edu.mx/Transparencia/R11/Abril- Junio 2022/EC-CPSPH-0137-2022.pdf</t>
  </si>
  <si>
    <t>http://www.uttt.edu.mx/Transparencia/R11/Abril- Junio 2022/EC-CPSPH-0138-2022.pdf</t>
  </si>
  <si>
    <t>http://www.uttt.edu.mx/Transparencia/R11/Abril- Junio 2022/EC-CPSPH-0139-2022.pdf</t>
  </si>
  <si>
    <t>http://www.uttt.edu.mx/Transparencia/R11/Abril- Junio 2022/EC-CPSPH-0140-2022.pdf</t>
  </si>
  <si>
    <t>http://www.uttt.edu.mx/Transparencia/R11/Abril- Junio 2022/EC-CPSPH-0141-2022.pdf</t>
  </si>
  <si>
    <t>http://www.uttt.edu.mx/Transparencia/R11/Abril- Junio 2022/EC-CPSPH-0142-2022.pdf</t>
  </si>
  <si>
    <t>http://www.uttt.edu.mx/Transparencia/R11/Abril- Junio 2022/EC-CPSPH-0143-2022.pdf</t>
  </si>
  <si>
    <t>http://www.uttt.edu.mx/Transparencia/R11/Abril- Junio 2022/EC-CPSPH-0144-2022.pdf</t>
  </si>
  <si>
    <t>http://www.uttt.edu.mx/Transparencia/R11/Abril- Junio 2022/EC-CPSPH-0145-2022.pdf</t>
  </si>
  <si>
    <t>http://www.uttt.edu.mx/Transparencia/R11/Abril- Junio 2022/EC-CPSPH-0146-2022.pdf</t>
  </si>
  <si>
    <t>http://www.uttt.edu.mx/Transparencia/R11/Abril- Junio 2022/EC-CPSPH-0147-2022.pdf</t>
  </si>
  <si>
    <t>http://www.uttt.edu.mx/Transparencia/R11/Abril- Junio 2022/EC-CPSPH-0148-2022.pdf</t>
  </si>
  <si>
    <t>http://www.uttt.edu.mx/Transparencia/R11/Abril- Junio 2022/EC-CPSPH-0149-2022.pdf</t>
  </si>
  <si>
    <t>http://www.uttt.edu.mx/Transparencia/R11/Abril- Junio 2022/EC-CPSPH-0150-2022.pdf</t>
  </si>
  <si>
    <t>http://www.uttt.edu.mx/Transparencia/R11/Abril- Junio 2022/EC-CPSPH-0151-2022.pdf</t>
  </si>
  <si>
    <t xml:space="preserve">http://www.uttt.edu.mx/Transparencia/R11/Abril- Junio 2022/EC-CPSPH-0152-2022.pdf </t>
  </si>
  <si>
    <t>http://www.uttt.edu.mx/Transparencia/R11/Abril- Junio 2022/EC-CPSPH-0153-2022.pdf</t>
  </si>
  <si>
    <t>http://www.uttt.edu.mx/Transparencia/R11/Abril- Junio 2022/EC-CPSPH-0154-2022.pdf</t>
  </si>
  <si>
    <t>http://www.uttt.edu.mx/Transparencia/R11/Abril- Junio 2022/EC-CPSPH-0155-2022.pdf</t>
  </si>
  <si>
    <t>http://www.uttt.edu.mx/Transparencia/R11/Abril- Junio 2022/EC-CPSPH-0156-2022.pdf</t>
  </si>
  <si>
    <t>http://www.uttt.edu.mx/Transparencia/R11/Abril- Junio 2022/EC-CPSPH-0157-2022.pdf</t>
  </si>
  <si>
    <t>http://www.uttt.edu.mx/Transparencia/R11/Abril- Junio 2022/EC-CPSPH-0158-2022.pdf</t>
  </si>
  <si>
    <t>http://www.uttt.edu.mx/Transparencia/R11/Abril- Junio 2022/EC-CPSPH-0159-2022.pdf</t>
  </si>
  <si>
    <t>http://www.uttt.edu.mx/Transparencia/R11/Abril- Junio 2022/EC-CPSPH-0160-2022.pdf</t>
  </si>
  <si>
    <t>http://www.uttt.edu.mx/Transparencia/R11/Abril- Junio 2022/EC-CPSPH-0161-2022.pdf</t>
  </si>
  <si>
    <t>http://www.uttt.edu.mx/Transparencia/R11/Abril- Junio 2022/EC-CPSPH-0162-2022.pdf</t>
  </si>
  <si>
    <t>http://www.uttt.edu.mx/Transparencia/R11/Abril- Junio 2022/EC-CPSPH-0163-2022.pdf</t>
  </si>
  <si>
    <t>http://www.uttt.edu.mx/Transparencia/R11/Abril- Junio 2022/EC-CPSPH-0166-2022.pdf</t>
  </si>
  <si>
    <t>http://www.uttt.edu.mx/Transparencia/R11/Abril- Junio 2022/EC-CPSPH-0167-2022.pdf</t>
  </si>
  <si>
    <t>http://www.uttt.edu.mx/Transparencia/R11/Abril- Junio 2022/CPSAS-164-2022.pdf</t>
  </si>
  <si>
    <t>http://www.uttt.edu.mx/Transparencia/R11/Abril- Junio 2022/CPSAS-165-2022.pdf</t>
  </si>
  <si>
    <t>La contratación es por un servico específico por tiempo determinado, no se pagan prestaciones por ese concepto. Se encuentra en proceso de firma</t>
  </si>
  <si>
    <t>http://www.uttt.edu.mx\Transparencia\R11\2021\EC-CPSPH-097-2021.pdf</t>
  </si>
  <si>
    <t>http://www.uttt.edu.mx\Transparencia\R11\2021\EC-CPSPH-0101-2022.pdf</t>
  </si>
  <si>
    <t xml:space="preserve">Mario Andrés </t>
  </si>
  <si>
    <t xml:space="preserve">González </t>
  </si>
  <si>
    <t>Barrenechea</t>
  </si>
  <si>
    <t xml:space="preserve">Angello </t>
  </si>
  <si>
    <t xml:space="preserve">Gutiérrez </t>
  </si>
  <si>
    <t>Hernández</t>
  </si>
  <si>
    <t xml:space="preserve">Nadia Luz </t>
  </si>
  <si>
    <t xml:space="preserve">García </t>
  </si>
  <si>
    <t>Chávez</t>
  </si>
  <si>
    <t xml:space="preserve">Ariel Emmanuel </t>
  </si>
  <si>
    <t xml:space="preserve">Montes De Oca </t>
  </si>
  <si>
    <t>Soria</t>
  </si>
  <si>
    <t xml:space="preserve">Viridiana Andrea </t>
  </si>
  <si>
    <t xml:space="preserve">Baños </t>
  </si>
  <si>
    <t>Medina</t>
  </si>
  <si>
    <t xml:space="preserve">Huitzilihuitl </t>
  </si>
  <si>
    <t xml:space="preserve">Escamilla </t>
  </si>
  <si>
    <t>Curiel</t>
  </si>
  <si>
    <t xml:space="preserve">Irasela </t>
  </si>
  <si>
    <t xml:space="preserve"> Jasso</t>
  </si>
  <si>
    <t xml:space="preserve">Roberto </t>
  </si>
  <si>
    <t xml:space="preserve">Castillo </t>
  </si>
  <si>
    <t>Santana</t>
  </si>
  <si>
    <t xml:space="preserve">Ameyalli Sahara </t>
  </si>
  <si>
    <t xml:space="preserve">Marín </t>
  </si>
  <si>
    <t>Ángeles</t>
  </si>
  <si>
    <t xml:space="preserve">Amelia Ivonne </t>
  </si>
  <si>
    <t xml:space="preserve">Chávez </t>
  </si>
  <si>
    <t>Sanchez</t>
  </si>
  <si>
    <t xml:space="preserve">Alonso </t>
  </si>
  <si>
    <t xml:space="preserve">Leal </t>
  </si>
  <si>
    <t xml:space="preserve">Godínez  </t>
  </si>
  <si>
    <t xml:space="preserve">Daniel </t>
  </si>
  <si>
    <t>Perez</t>
  </si>
  <si>
    <t xml:space="preserve">Juan José </t>
  </si>
  <si>
    <t>Camacho</t>
  </si>
  <si>
    <t>Vargas</t>
  </si>
  <si>
    <t xml:space="preserve">Felipe De Jesus </t>
  </si>
  <si>
    <t xml:space="preserve">Mendoza </t>
  </si>
  <si>
    <t>Tapia</t>
  </si>
  <si>
    <t xml:space="preserve">Adriana </t>
  </si>
  <si>
    <t xml:space="preserve">Acevedo </t>
  </si>
  <si>
    <t>López</t>
  </si>
  <si>
    <t xml:space="preserve">Marco Antonio </t>
  </si>
  <si>
    <t xml:space="preserve">Aguayo </t>
  </si>
  <si>
    <t>Pérez</t>
  </si>
  <si>
    <t xml:space="preserve">Ximena </t>
  </si>
  <si>
    <t xml:space="preserve">Rodríguez </t>
  </si>
  <si>
    <t>De León</t>
  </si>
  <si>
    <t>Lourdes Daniela</t>
  </si>
  <si>
    <t xml:space="preserve">Caballero </t>
  </si>
  <si>
    <t>Mera</t>
  </si>
  <si>
    <t xml:space="preserve">María Claret </t>
  </si>
  <si>
    <t xml:space="preserve">Macip </t>
  </si>
  <si>
    <t>Aranda</t>
  </si>
  <si>
    <t xml:space="preserve">Santos </t>
  </si>
  <si>
    <t xml:space="preserve">Morales </t>
  </si>
  <si>
    <t>Alfaro</t>
  </si>
  <si>
    <t xml:space="preserve">Sandra Estrella </t>
  </si>
  <si>
    <t xml:space="preserve">Fernández </t>
  </si>
  <si>
    <t>Rodríguez</t>
  </si>
  <si>
    <t xml:space="preserve">Azucena </t>
  </si>
  <si>
    <t xml:space="preserve">Alcántara </t>
  </si>
  <si>
    <t>Sánchez</t>
  </si>
  <si>
    <t xml:space="preserve">José Luis </t>
  </si>
  <si>
    <t>Gutiérrez</t>
  </si>
  <si>
    <t xml:space="preserve">Isaura Mariné </t>
  </si>
  <si>
    <t xml:space="preserve">Cisneros </t>
  </si>
  <si>
    <t>Rojas</t>
  </si>
  <si>
    <t xml:space="preserve">Víctor Manuel </t>
  </si>
  <si>
    <t xml:space="preserve">Rebollo </t>
  </si>
  <si>
    <t>Fabila</t>
  </si>
  <si>
    <t xml:space="preserve">Amanda Fernanda </t>
  </si>
  <si>
    <t xml:space="preserve">Aburto </t>
  </si>
  <si>
    <t xml:space="preserve">Elda Mariel </t>
  </si>
  <si>
    <t xml:space="preserve">Montoya </t>
  </si>
  <si>
    <t xml:space="preserve">Rodrigo De Jesús </t>
  </si>
  <si>
    <t xml:space="preserve">Sánchez </t>
  </si>
  <si>
    <t>Alonso</t>
  </si>
  <si>
    <t xml:space="preserve"> Cecilia</t>
  </si>
  <si>
    <t xml:space="preserve"> Espinosa </t>
  </si>
  <si>
    <t>Luis Alonso</t>
  </si>
  <si>
    <t>Torres</t>
  </si>
  <si>
    <t>Robles</t>
  </si>
  <si>
    <t xml:space="preserve">Fabiola </t>
  </si>
  <si>
    <t xml:space="preserve">Velazquez </t>
  </si>
  <si>
    <t>Trejo</t>
  </si>
  <si>
    <t xml:space="preserve">Quetzalcóatl </t>
  </si>
  <si>
    <t xml:space="preserve">Sierra </t>
  </si>
  <si>
    <t>Moreno</t>
  </si>
  <si>
    <t xml:space="preserve">Elvia </t>
  </si>
  <si>
    <t xml:space="preserve">Díaz </t>
  </si>
  <si>
    <t>Reséndiz</t>
  </si>
  <si>
    <t>Jose Alberto</t>
  </si>
  <si>
    <t xml:space="preserve">Neria </t>
  </si>
  <si>
    <t>Martinez</t>
  </si>
  <si>
    <t>Lucila</t>
  </si>
  <si>
    <t>Jose Antonio</t>
  </si>
  <si>
    <t>Mendoza</t>
  </si>
  <si>
    <t>Yndira</t>
  </si>
  <si>
    <t>Castillo</t>
  </si>
  <si>
    <t>Del Ángel</t>
  </si>
  <si>
    <t>https://bit.ly/3n9xqNV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</si>
</sst>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dd/mm/yyyy;@"/>
  </numFmts>
  <fonts count="9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indexed="8"/>
      <name val="Calibri"/>
      <family val="2"/>
      <scheme val="minor"/>
    </font>
    <font>
      <b/>
      <sz val="10"/>
      <color indexed="9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4" fillId="3" borderId="0" applyNumberFormat="0" applyFill="0" applyBorder="0" applyAlignment="0" applyProtection="0"/>
  </cellStyleXfs>
  <cellXfs count="54">
    <xf numFmtId="0" fontId="0" fillId="0" borderId="0" xfId="0"/>
    <xf numFmtId="0" fontId="5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14" fontId="1" fillId="5" borderId="1" xfId="0" applyNumberFormat="1" applyFont="1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4" borderId="1" xfId="0" applyFont="1" applyFill="1" applyBorder="1" applyAlignment="1">
      <alignment horizontal="center" vertical="center" wrapText="1"/>
    </xf>
    <xf numFmtId="44" fontId="6" fillId="0" borderId="0" xfId="1" applyFont="1" applyAlignment="1">
      <alignment horizontal="left" vertical="center"/>
    </xf>
    <xf numFmtId="44" fontId="1" fillId="4" borderId="1" xfId="1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/>
    </xf>
    <xf numFmtId="0" fontId="8" fillId="5" borderId="1" xfId="0" applyFont="1" applyFill="1" applyBorder="1" applyAlignment="1">
      <alignment horizontal="left" vertical="center" wrapText="1"/>
    </xf>
    <xf numFmtId="44" fontId="1" fillId="0" borderId="0" xfId="1" applyFont="1" applyAlignment="1">
      <alignment horizontal="left"/>
    </xf>
    <xf numFmtId="0" fontId="1" fillId="0" borderId="0" xfId="0" applyFont="1" applyAlignment="1"/>
    <xf numFmtId="0" fontId="1" fillId="5" borderId="0" xfId="0" applyFont="1" applyFill="1" applyAlignment="1"/>
    <xf numFmtId="44" fontId="1" fillId="5" borderId="0" xfId="1" applyFont="1" applyFill="1" applyAlignment="1">
      <alignment horizontal="left" vertical="center"/>
    </xf>
    <xf numFmtId="0" fontId="1" fillId="5" borderId="0" xfId="0" applyFont="1" applyFill="1" applyAlignment="1">
      <alignment vertical="center"/>
    </xf>
    <xf numFmtId="0" fontId="4" fillId="0" borderId="1" xfId="2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left" vertical="center" wrapText="1"/>
    </xf>
    <xf numFmtId="0" fontId="4" fillId="0" borderId="6" xfId="2" applyFill="1" applyBorder="1" applyAlignment="1">
      <alignment horizontal="left" vertical="center" wrapText="1"/>
    </xf>
    <xf numFmtId="0" fontId="1" fillId="5" borderId="1" xfId="1" applyNumberFormat="1" applyFont="1" applyFill="1" applyBorder="1" applyAlignment="1">
      <alignment horizontal="left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44" fontId="6" fillId="0" borderId="0" xfId="1" applyFont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" fillId="4" borderId="7" xfId="0" applyFont="1" applyFill="1" applyBorder="1" applyAlignment="1">
      <alignment horizontal="left" vertical="center" wrapText="1"/>
    </xf>
    <xf numFmtId="0" fontId="1" fillId="4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164" fontId="5" fillId="5" borderId="1" xfId="0" applyNumberFormat="1" applyFont="1" applyFill="1" applyBorder="1" applyAlignment="1">
      <alignment horizontal="left" vertical="center" wrapText="1"/>
    </xf>
    <xf numFmtId="0" fontId="5" fillId="5" borderId="1" xfId="1" applyNumberFormat="1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5" fillId="5" borderId="0" xfId="0" applyFont="1" applyFill="1" applyBorder="1" applyAlignment="1">
      <alignment horizontal="left" vertical="center" wrapText="1"/>
    </xf>
    <xf numFmtId="0" fontId="5" fillId="5" borderId="4" xfId="1" applyNumberFormat="1" applyFont="1" applyFill="1" applyBorder="1" applyAlignment="1">
      <alignment horizontal="left" vertical="center" wrapText="1"/>
    </xf>
    <xf numFmtId="0" fontId="5" fillId="5" borderId="1" xfId="1" quotePrefix="1" applyNumberFormat="1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14" fontId="5" fillId="5" borderId="1" xfId="0" applyNumberFormat="1" applyFont="1" applyFill="1" applyBorder="1" applyAlignment="1">
      <alignment vertical="center" wrapText="1"/>
    </xf>
    <xf numFmtId="0" fontId="5" fillId="5" borderId="1" xfId="1" applyNumberFormat="1" applyFont="1" applyFill="1" applyBorder="1" applyAlignment="1">
      <alignment vertical="center" wrapText="1"/>
    </xf>
    <xf numFmtId="0" fontId="5" fillId="5" borderId="4" xfId="1" applyNumberFormat="1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1" xfId="1" quotePrefix="1" applyNumberFormat="1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14" fontId="5" fillId="5" borderId="4" xfId="0" applyNumberFormat="1" applyFont="1" applyFill="1" applyBorder="1" applyAlignment="1">
      <alignment horizontal="left" vertical="center" wrapText="1"/>
    </xf>
    <xf numFmtId="0" fontId="5" fillId="5" borderId="4" xfId="1" quotePrefix="1" applyNumberFormat="1" applyFont="1" applyFill="1" applyBorder="1" applyAlignment="1">
      <alignment vertical="center" wrapText="1"/>
    </xf>
    <xf numFmtId="0" fontId="5" fillId="5" borderId="3" xfId="1" quotePrefix="1" applyNumberFormat="1" applyFont="1" applyFill="1" applyBorder="1" applyAlignment="1">
      <alignment vertical="center" wrapText="1"/>
    </xf>
    <xf numFmtId="0" fontId="4" fillId="0" borderId="0" xfId="2" applyFill="1" applyAlignment="1">
      <alignment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uttt.edu.mx/Transparencia/R11/Abril-%20Junio%202022/EC-CPSPH-0112-2022.pdf" TargetMode="External"/><Relationship Id="rId21" Type="http://schemas.openxmlformats.org/officeDocument/2006/relationships/hyperlink" Target="http://www.uttt.edu.mx/Transparencia/R11/Abril-%20Junio%202022/EC-CPSPH-0107-2022.pdf" TargetMode="External"/><Relationship Id="rId42" Type="http://schemas.openxmlformats.org/officeDocument/2006/relationships/hyperlink" Target="http://www.uttt.edu.mx/Transparencia/R11/Abril-%20Junio%202022/EC-CPSPH-0131-2022.pdf" TargetMode="External"/><Relationship Id="rId47" Type="http://schemas.openxmlformats.org/officeDocument/2006/relationships/hyperlink" Target="http://www.uttt.edu.mx/Transparencia/R11/Abril-%20Junio%202022/EC-CPSPH-0136-2022.pdf" TargetMode="External"/><Relationship Id="rId63" Type="http://schemas.openxmlformats.org/officeDocument/2006/relationships/hyperlink" Target="http://www.uttt.edu.mx/Transparencia/R11/Abril-%20Junio%202022/EC-CPSPH-0152-2022.pdf" TargetMode="External"/><Relationship Id="rId68" Type="http://schemas.openxmlformats.org/officeDocument/2006/relationships/hyperlink" Target="http://www.uttt.edu.mx/Transparencia/R11/Abril-%20Junio%202022/EC-CPSPH-0157-2022.pdf" TargetMode="External"/><Relationship Id="rId16" Type="http://schemas.openxmlformats.org/officeDocument/2006/relationships/hyperlink" Target="http://www.uttt.edu.mx/Transparencia/R11/Abril-%20Junio%202022/EC-CPSPH-0102-2022.pdf" TargetMode="External"/><Relationship Id="rId11" Type="http://schemas.openxmlformats.org/officeDocument/2006/relationships/hyperlink" Target="http://www.uttt.edu.mx/Transparencia/R11/Abril-%20Junio%202022/EC-CPSPH-096-2022.pdf" TargetMode="External"/><Relationship Id="rId32" Type="http://schemas.openxmlformats.org/officeDocument/2006/relationships/hyperlink" Target="http://www.uttt.edu.mx/Transparencia/R11/Abril-%20Junio%202022/EC-CPSPH-0118-2022.pdf" TargetMode="External"/><Relationship Id="rId37" Type="http://schemas.openxmlformats.org/officeDocument/2006/relationships/hyperlink" Target="http://www.uttt.edu.mx/Transparencia/R11/Abril-%20Junio%202022/EC-CPSPH-0126-2022.pdf" TargetMode="External"/><Relationship Id="rId53" Type="http://schemas.openxmlformats.org/officeDocument/2006/relationships/hyperlink" Target="http://www.uttt.edu.mx/Transparencia/R11/Abril-%20Junio%202022/EC-CPSPH-0142-2022.pdf" TargetMode="External"/><Relationship Id="rId58" Type="http://schemas.openxmlformats.org/officeDocument/2006/relationships/hyperlink" Target="http://www.uttt.edu.mx/Transparencia/R11/Abril-%20Junio%202022/EC-CPSPH-0147-2022.pdf" TargetMode="External"/><Relationship Id="rId74" Type="http://schemas.openxmlformats.org/officeDocument/2006/relationships/hyperlink" Target="http://www.uttt.edu.mx/Transparencia/R11/Abril-%20Junio%202022/EC-CPSPH-0163-2022.pdf" TargetMode="External"/><Relationship Id="rId79" Type="http://schemas.openxmlformats.org/officeDocument/2006/relationships/hyperlink" Target="http://www.uttt.edu.mx/Transparencia/R11/2021/EC-CPSPH-097-2021.pdf" TargetMode="External"/><Relationship Id="rId5" Type="http://schemas.openxmlformats.org/officeDocument/2006/relationships/hyperlink" Target="http://www.uttt.edu.mx/Transparencia/R11/Abril-%20Junio%202022/EC-CPSPH-090-2022.pdf" TargetMode="External"/><Relationship Id="rId61" Type="http://schemas.openxmlformats.org/officeDocument/2006/relationships/hyperlink" Target="http://www.uttt.edu.mx/Transparencia/R11/Abril-%20Junio%202022/EC-CPSPH-0150-2022.pdf" TargetMode="External"/><Relationship Id="rId82" Type="http://schemas.openxmlformats.org/officeDocument/2006/relationships/hyperlink" Target="https://bit.ly/3n9xqNV" TargetMode="External"/><Relationship Id="rId19" Type="http://schemas.openxmlformats.org/officeDocument/2006/relationships/hyperlink" Target="http://www.uttt.edu.mx/Transparencia/R11/Abril-%20Junio%202022/EC-CPSPH-0105-2022.pdf" TargetMode="External"/><Relationship Id="rId14" Type="http://schemas.openxmlformats.org/officeDocument/2006/relationships/hyperlink" Target="http://www.uttt.edu.mx/Transparencia/R11/Abril-%20Junio%202022/EC-CPSPH-0100-2022.pdf" TargetMode="External"/><Relationship Id="rId22" Type="http://schemas.openxmlformats.org/officeDocument/2006/relationships/hyperlink" Target="http://www.uttt.edu.mx/Transparencia/R11/Abril-%20Junio%202022/EC-CPSPH-0108-2022.pdf" TargetMode="External"/><Relationship Id="rId27" Type="http://schemas.openxmlformats.org/officeDocument/2006/relationships/hyperlink" Target="http://www.uttt.edu.mx/Transparencia/R11/Abril-%20Junio%202022/EC-CPSPH-0113-2022.pdf" TargetMode="External"/><Relationship Id="rId30" Type="http://schemas.openxmlformats.org/officeDocument/2006/relationships/hyperlink" Target="http://www.uttt.edu.mx/Transparencia/R11/Abril-%20Junio%202022/EC-CPSPH-0116-2022.pdf" TargetMode="External"/><Relationship Id="rId35" Type="http://schemas.openxmlformats.org/officeDocument/2006/relationships/hyperlink" Target="http://www.uttt.edu.mx/Transparencia/R11/Abril-%20Junio%202022/EC-CPSPH-0121-2022.pdf" TargetMode="External"/><Relationship Id="rId43" Type="http://schemas.openxmlformats.org/officeDocument/2006/relationships/hyperlink" Target="http://www.uttt.edu.mx/Transparencia/R11/Abril-%20Junio%202022/EC-CPSPH-0132-2022.pdf" TargetMode="External"/><Relationship Id="rId48" Type="http://schemas.openxmlformats.org/officeDocument/2006/relationships/hyperlink" Target="http://www.uttt.edu.mx/Transparencia/R11/Abril-%20Junio%202022/EC-CPSPH-0137-2022.pdf" TargetMode="External"/><Relationship Id="rId56" Type="http://schemas.openxmlformats.org/officeDocument/2006/relationships/hyperlink" Target="http://www.uttt.edu.mx/Transparencia/R11/Abril-%20Junio%202022/EC-CPSPH-0145-2022.pdf" TargetMode="External"/><Relationship Id="rId64" Type="http://schemas.openxmlformats.org/officeDocument/2006/relationships/hyperlink" Target="http://www.uttt.edu.mx/Transparencia/R11/Abril-%20Junio%202022/EC-CPSPH-0153-2022.pdf" TargetMode="External"/><Relationship Id="rId69" Type="http://schemas.openxmlformats.org/officeDocument/2006/relationships/hyperlink" Target="http://www.uttt.edu.mx/Transparencia/R11/Abril-%20Junio%202022/EC-CPSPH-0158-2022.pdf" TargetMode="External"/><Relationship Id="rId77" Type="http://schemas.openxmlformats.org/officeDocument/2006/relationships/hyperlink" Target="http://www.uttt.edu.mx/Transparencia/R11/Abril-%20Junio%202022/CPSAS-164-2022.pdf" TargetMode="External"/><Relationship Id="rId8" Type="http://schemas.openxmlformats.org/officeDocument/2006/relationships/hyperlink" Target="http://www.uttt.edu.mx/Transparencia/R11/Abril-%20Junio%202022/EC-CPSPH-093-2022.pdf" TargetMode="External"/><Relationship Id="rId51" Type="http://schemas.openxmlformats.org/officeDocument/2006/relationships/hyperlink" Target="http://www.uttt.edu.mx/Transparencia/R11/Abril-%20Junio%202022/EC-CPSPH-0140-2022.pdf" TargetMode="External"/><Relationship Id="rId72" Type="http://schemas.openxmlformats.org/officeDocument/2006/relationships/hyperlink" Target="http://www.uttt.edu.mx/Transparencia/R11/Abril-%20Junio%202022/EC-CPSPH-0161-2022.pdf" TargetMode="External"/><Relationship Id="rId80" Type="http://schemas.openxmlformats.org/officeDocument/2006/relationships/hyperlink" Target="http://www.uttt.edu.mx/Transparencia/R11/2021/EC-CPSPH-0101-2022.pdf" TargetMode="External"/><Relationship Id="rId3" Type="http://schemas.openxmlformats.org/officeDocument/2006/relationships/hyperlink" Target="http://www.uttt.edu.mx/Transparencia/R11/Abril-%20Junio%202022/EC-CPSPH-088-2022.pdf" TargetMode="External"/><Relationship Id="rId12" Type="http://schemas.openxmlformats.org/officeDocument/2006/relationships/hyperlink" Target="http://www.uttt.edu.mx/Transparencia/R11/Abril-%20Junio%202022/EC-CPSPH-098-2022.pdf" TargetMode="External"/><Relationship Id="rId17" Type="http://schemas.openxmlformats.org/officeDocument/2006/relationships/hyperlink" Target="http://www.uttt.edu.mx/Transparencia/R11/Abril-%20Junio%202022/EC-CPSPH-0103-2022.pdf" TargetMode="External"/><Relationship Id="rId25" Type="http://schemas.openxmlformats.org/officeDocument/2006/relationships/hyperlink" Target="http://www.uttt.edu.mx/Transparencia/R11/Abril-%20Junio%202022/EC-CPSPH-0111-2022.pdf" TargetMode="External"/><Relationship Id="rId33" Type="http://schemas.openxmlformats.org/officeDocument/2006/relationships/hyperlink" Target="http://www.uttt.edu.mx/Transparencia/R11/Abril-%20Junio%202022/EC-CPSPH-0119-2022.pdf" TargetMode="External"/><Relationship Id="rId38" Type="http://schemas.openxmlformats.org/officeDocument/2006/relationships/hyperlink" Target="http://www.uttt.edu.mx/Transparencia/R11/Abril-%20Junio%202022/EC-CPSPH-0127-2022.pdf" TargetMode="External"/><Relationship Id="rId46" Type="http://schemas.openxmlformats.org/officeDocument/2006/relationships/hyperlink" Target="http://www.uttt.edu.mx/Transparencia/R11/Abril-%20Junio%202022/EC-CPSPH-0135-2022.pdf" TargetMode="External"/><Relationship Id="rId59" Type="http://schemas.openxmlformats.org/officeDocument/2006/relationships/hyperlink" Target="http://www.uttt.edu.mx/Transparencia/R11/Abril-%20Junio%202022/EC-CPSPH-0148-2022.pdf" TargetMode="External"/><Relationship Id="rId67" Type="http://schemas.openxmlformats.org/officeDocument/2006/relationships/hyperlink" Target="http://www.uttt.edu.mx/Transparencia/R11/Abril-%20Junio%202022/EC-CPSPH-0156-2022.pdf" TargetMode="External"/><Relationship Id="rId20" Type="http://schemas.openxmlformats.org/officeDocument/2006/relationships/hyperlink" Target="http://www.uttt.edu.mx/Transparencia/R11/Abril-%20Junio%202022/EC-CPSPH-0106-2022.pdf" TargetMode="External"/><Relationship Id="rId41" Type="http://schemas.openxmlformats.org/officeDocument/2006/relationships/hyperlink" Target="http://www.uttt.edu.mx/Transparencia/R11/Abril-%20Junio%202022/EC-CPSPH-0130-2022.pdf" TargetMode="External"/><Relationship Id="rId54" Type="http://schemas.openxmlformats.org/officeDocument/2006/relationships/hyperlink" Target="http://www.uttt.edu.mx/Transparencia/R11/Abril-%20Junio%202022/EC-CPSPH-0143-2022.pdf" TargetMode="External"/><Relationship Id="rId62" Type="http://schemas.openxmlformats.org/officeDocument/2006/relationships/hyperlink" Target="http://www.uttt.edu.mx/Transparencia/R11/Abril-%20Junio%202022/EC-CPSPH-0151-2022.pdf" TargetMode="External"/><Relationship Id="rId70" Type="http://schemas.openxmlformats.org/officeDocument/2006/relationships/hyperlink" Target="http://www.uttt.edu.mx/Transparencia/R11/Abril-%20Junio%202022/EC-CPSPH-0159-2022.pdf" TargetMode="External"/><Relationship Id="rId75" Type="http://schemas.openxmlformats.org/officeDocument/2006/relationships/hyperlink" Target="http://www.uttt.edu.mx/Transparencia/R11/Abril-%20Junio%202022/EC-CPSPH-0166-2022.pdf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11/Abril-%20Junio%202022/EC-CPSPH-086-2022.pdf" TargetMode="External"/><Relationship Id="rId6" Type="http://schemas.openxmlformats.org/officeDocument/2006/relationships/hyperlink" Target="http://www.uttt.edu.mx/Transparencia/R11/Abril-%20Junio%202022/EC-CPSPH-091-2022.pdf" TargetMode="External"/><Relationship Id="rId15" Type="http://schemas.openxmlformats.org/officeDocument/2006/relationships/hyperlink" Target="http://www.uttt.edu.mx/Transparencia/R11/Abril-%20Junio%202022/EC-CPSPH-0102-2022.pdf" TargetMode="External"/><Relationship Id="rId23" Type="http://schemas.openxmlformats.org/officeDocument/2006/relationships/hyperlink" Target="http://www.uttt.edu.mx/Transparencia/R11/Abril-%20Junio%202022/EC-CPSPH-0109-2022.pdf" TargetMode="External"/><Relationship Id="rId28" Type="http://schemas.openxmlformats.org/officeDocument/2006/relationships/hyperlink" Target="http://www.uttt.edu.mx/Transparencia/R11/Abril-%20Junio%202022/EC-CPSPH-0114-2022.pdf" TargetMode="External"/><Relationship Id="rId36" Type="http://schemas.openxmlformats.org/officeDocument/2006/relationships/hyperlink" Target="http://www.uttt.edu.mx/Transparencia/R11/Abril-%20Junio%202022/EC-CPSPH-0122-2022.pdf" TargetMode="External"/><Relationship Id="rId49" Type="http://schemas.openxmlformats.org/officeDocument/2006/relationships/hyperlink" Target="http://www.uttt.edu.mx/Transparencia/R11/Abril-%20Junio%202022/EC-CPSPH-0138-2022.pdf" TargetMode="External"/><Relationship Id="rId57" Type="http://schemas.openxmlformats.org/officeDocument/2006/relationships/hyperlink" Target="http://www.uttt.edu.mx/Transparencia/R11/Abril-%20Junio%202022/EC-CPSPH-0146-2022.pdf" TargetMode="External"/><Relationship Id="rId10" Type="http://schemas.openxmlformats.org/officeDocument/2006/relationships/hyperlink" Target="http://www.uttt.edu.mx/Transparencia/R11/Abril-%20Junio%202022/EC-CPSPH-095-2022.pdf" TargetMode="External"/><Relationship Id="rId31" Type="http://schemas.openxmlformats.org/officeDocument/2006/relationships/hyperlink" Target="http://www.uttt.edu.mx/Transparencia/R11/Abril-%20Junio%202022/EC-CPSPH-0117-2022.pdf" TargetMode="External"/><Relationship Id="rId44" Type="http://schemas.openxmlformats.org/officeDocument/2006/relationships/hyperlink" Target="http://www.uttt.edu.mx/Transparencia/R11/Abril-%20Junio%202022/EC-CPSPH-0133-2022.pdf" TargetMode="External"/><Relationship Id="rId52" Type="http://schemas.openxmlformats.org/officeDocument/2006/relationships/hyperlink" Target="http://www.uttt.edu.mx/Transparencia/R11/Abril-%20Junio%202022/EC-CPSPH-0141-2022.pdf" TargetMode="External"/><Relationship Id="rId60" Type="http://schemas.openxmlformats.org/officeDocument/2006/relationships/hyperlink" Target="http://www.uttt.edu.mx/Transparencia/R11/Abril-%20Junio%202022/EC-CPSPH-0149-2022.pdf" TargetMode="External"/><Relationship Id="rId65" Type="http://schemas.openxmlformats.org/officeDocument/2006/relationships/hyperlink" Target="http://www.uttt.edu.mx/Transparencia/R11/Abril-%20Junio%202022/EC-CPSPH-0154-2022.pdf" TargetMode="External"/><Relationship Id="rId73" Type="http://schemas.openxmlformats.org/officeDocument/2006/relationships/hyperlink" Target="http://www.uttt.edu.mx/Transparencia/R11/Abril-%20Junio%202022/EC-CPSPH-0162-2022.pdf" TargetMode="External"/><Relationship Id="rId78" Type="http://schemas.openxmlformats.org/officeDocument/2006/relationships/hyperlink" Target="http://www.uttt.edu.mx/Transparencia/R11/Abril-%20Junio%202022/CPSAS-165-2022.pdf" TargetMode="External"/><Relationship Id="rId81" Type="http://schemas.openxmlformats.org/officeDocument/2006/relationships/hyperlink" Target="https://bit.ly/3n9xqNV" TargetMode="External"/><Relationship Id="rId4" Type="http://schemas.openxmlformats.org/officeDocument/2006/relationships/hyperlink" Target="http://www.uttt.edu.mx/Transparencia/R11/Abril-%20Junio%202022/EC-CPSPH-089-2022.pdf" TargetMode="External"/><Relationship Id="rId9" Type="http://schemas.openxmlformats.org/officeDocument/2006/relationships/hyperlink" Target="http://www.uttt.edu.mx/Transparencia/R11/Abril-%20Junio%202022/EC-CPSPH-094-2022.pdf" TargetMode="External"/><Relationship Id="rId13" Type="http://schemas.openxmlformats.org/officeDocument/2006/relationships/hyperlink" Target="http://www.uttt.edu.mx/Transparencia/R11/Abril-%20Junio%202022/EC-CPSPH-099-2022.pdf" TargetMode="External"/><Relationship Id="rId18" Type="http://schemas.openxmlformats.org/officeDocument/2006/relationships/hyperlink" Target="http://www.uttt.edu.mx/Transparencia/R11/Abril-%20Junio%202022/EC-CPSPH-0104-2022.pdf" TargetMode="External"/><Relationship Id="rId39" Type="http://schemas.openxmlformats.org/officeDocument/2006/relationships/hyperlink" Target="http://www.uttt.edu.mx/Transparencia/R11/Abril-%20Junio%202022/EC-CPSPH-0128-2022.pdf" TargetMode="External"/><Relationship Id="rId34" Type="http://schemas.openxmlformats.org/officeDocument/2006/relationships/hyperlink" Target="http://www.uttt.edu.mx/Transparencia/R11/Abril-%20Junio%202022/EC-CPSPH-0120-2022.pdf" TargetMode="External"/><Relationship Id="rId50" Type="http://schemas.openxmlformats.org/officeDocument/2006/relationships/hyperlink" Target="http://www.uttt.edu.mx/Transparencia/R11/Abril-%20Junio%202022/EC-CPSPH-0139-2022.pdf" TargetMode="External"/><Relationship Id="rId55" Type="http://schemas.openxmlformats.org/officeDocument/2006/relationships/hyperlink" Target="http://www.uttt.edu.mx/Transparencia/R11/Abril-%20Junio%202022/EC-CPSPH-0144-2022.pdf" TargetMode="External"/><Relationship Id="rId76" Type="http://schemas.openxmlformats.org/officeDocument/2006/relationships/hyperlink" Target="http://www.uttt.edu.mx/Transparencia/R11/Abril-%20Junio%202022/EC-CPSPH-0167-2022.pdf" TargetMode="External"/><Relationship Id="rId7" Type="http://schemas.openxmlformats.org/officeDocument/2006/relationships/hyperlink" Target="http://www.uttt.edu.mx/Transparencia/R11/Abril-%20Junio%202022/EC-CPSPH-092-2022.pdf" TargetMode="External"/><Relationship Id="rId71" Type="http://schemas.openxmlformats.org/officeDocument/2006/relationships/hyperlink" Target="http://www.uttt.edu.mx/Transparencia/R11/Abril-%20Junio%202022/EC-CPSPH-0160-2022.pdf" TargetMode="External"/><Relationship Id="rId2" Type="http://schemas.openxmlformats.org/officeDocument/2006/relationships/hyperlink" Target="http://www.uttt.edu.mx/Transparencia/R11/Abril-%20Junio%202022/EC-CPSPH-087-2022.pdf" TargetMode="External"/><Relationship Id="rId29" Type="http://schemas.openxmlformats.org/officeDocument/2006/relationships/hyperlink" Target="http://www.uttt.edu.mx/Transparencia/R11/Abril-%20Junio%202022/EC-CPSPH-0115-2022.pdf" TargetMode="External"/><Relationship Id="rId24" Type="http://schemas.openxmlformats.org/officeDocument/2006/relationships/hyperlink" Target="http://www.uttt.edu.mx/Transparencia/R11/Abril-%20Junio%202022/EC-CPSPH-0110-2022.pdf" TargetMode="External"/><Relationship Id="rId40" Type="http://schemas.openxmlformats.org/officeDocument/2006/relationships/hyperlink" Target="http://www.uttt.edu.mx/Transparencia/R11/Abril-%20Junio%202022/EC-CPSPH-0129-2022.pdf" TargetMode="External"/><Relationship Id="rId45" Type="http://schemas.openxmlformats.org/officeDocument/2006/relationships/hyperlink" Target="http://www.uttt.edu.mx/Transparencia/R11/Abril-%20Junio%202022/EC-CPSPH-0134-2022.pdf" TargetMode="External"/><Relationship Id="rId66" Type="http://schemas.openxmlformats.org/officeDocument/2006/relationships/hyperlink" Target="http://www.uttt.edu.mx/Transparencia/R11/Abril-%20Junio%202022/EC-CPSPH-0155-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38"/>
  <sheetViews>
    <sheetView tabSelected="1" topLeftCell="K2" zoomScale="80" zoomScaleNormal="80" workbookViewId="0">
      <selection activeCell="A8" sqref="A8:XFD86"/>
    </sheetView>
  </sheetViews>
  <sheetFormatPr baseColWidth="10" defaultColWidth="9.140625" defaultRowHeight="12.75" x14ac:dyDescent="0.25"/>
  <cols>
    <col min="1" max="1" width="8" style="5" bestFit="1" customWidth="1"/>
    <col min="2" max="2" width="21.140625" style="5" customWidth="1"/>
    <col min="3" max="3" width="20.5703125" style="5" customWidth="1"/>
    <col min="4" max="4" width="19.42578125" style="5" customWidth="1"/>
    <col min="5" max="5" width="20.42578125" style="5" customWidth="1"/>
    <col min="6" max="6" width="25.42578125" style="5" customWidth="1"/>
    <col min="7" max="7" width="27.140625" style="5" customWidth="1"/>
    <col min="8" max="8" width="24" style="5" customWidth="1"/>
    <col min="9" max="9" width="11.85546875" style="5" customWidth="1"/>
    <col min="10" max="10" width="85" style="5" customWidth="1"/>
    <col min="11" max="11" width="24.140625" style="5" bestFit="1" customWidth="1"/>
    <col min="12" max="12" width="26.28515625" style="5" bestFit="1" customWidth="1"/>
    <col min="13" max="13" width="19" style="5" bestFit="1" customWidth="1"/>
    <col min="14" max="14" width="24.85546875" style="7" customWidth="1"/>
    <col min="15" max="15" width="17.42578125" style="7" bestFit="1" customWidth="1"/>
    <col min="16" max="16" width="21.5703125" style="5" bestFit="1" customWidth="1"/>
    <col min="17" max="17" width="71.42578125" style="5" bestFit="1" customWidth="1"/>
    <col min="18" max="18" width="73.140625" style="5" bestFit="1" customWidth="1"/>
    <col min="19" max="19" width="17.5703125" style="5" bestFit="1" customWidth="1"/>
    <col min="20" max="20" width="20" style="5" bestFit="1" customWidth="1"/>
    <col min="21" max="21" width="78.28515625" style="5" customWidth="1"/>
    <col min="22" max="16384" width="9.140625" style="5"/>
  </cols>
  <sheetData>
    <row r="1" spans="1:21" ht="12.75" hidden="1" customHeight="1" x14ac:dyDescent="0.25">
      <c r="A1" s="5" t="s">
        <v>0</v>
      </c>
      <c r="E1" s="32" t="s">
        <v>3</v>
      </c>
      <c r="F1" s="32"/>
      <c r="G1" s="32"/>
      <c r="H1" s="32"/>
      <c r="I1" s="32"/>
    </row>
    <row r="2" spans="1:21" x14ac:dyDescent="0.25">
      <c r="A2" s="22" t="s">
        <v>1</v>
      </c>
      <c r="B2" s="23"/>
      <c r="C2" s="23"/>
      <c r="D2" s="29" t="s">
        <v>2</v>
      </c>
      <c r="E2" s="32"/>
      <c r="F2" s="32"/>
      <c r="G2" s="32"/>
      <c r="H2" s="32"/>
      <c r="I2" s="32"/>
    </row>
    <row r="3" spans="1:21" s="26" customFormat="1" ht="46.5" customHeight="1" x14ac:dyDescent="0.25">
      <c r="A3" s="24" t="s">
        <v>4</v>
      </c>
      <c r="B3" s="25"/>
      <c r="C3" s="25"/>
      <c r="D3" s="28" t="s">
        <v>5</v>
      </c>
      <c r="E3" s="30" t="s">
        <v>6</v>
      </c>
      <c r="F3" s="31"/>
      <c r="G3" s="31"/>
      <c r="H3" s="31"/>
      <c r="I3" s="31"/>
      <c r="N3" s="27"/>
      <c r="O3" s="27"/>
    </row>
    <row r="4" spans="1:2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7</v>
      </c>
      <c r="G4" s="5" t="s">
        <v>7</v>
      </c>
      <c r="H4" s="5" t="s">
        <v>7</v>
      </c>
      <c r="I4" s="5" t="s">
        <v>7</v>
      </c>
      <c r="J4" s="5" t="s">
        <v>10</v>
      </c>
      <c r="K4" s="5" t="s">
        <v>8</v>
      </c>
      <c r="L4" s="5" t="s">
        <v>8</v>
      </c>
      <c r="M4" s="5" t="s">
        <v>11</v>
      </c>
      <c r="N4" s="7" t="s">
        <v>12</v>
      </c>
      <c r="O4" s="7" t="s">
        <v>12</v>
      </c>
      <c r="P4" s="5" t="s">
        <v>11</v>
      </c>
      <c r="Q4" s="5" t="s">
        <v>10</v>
      </c>
      <c r="R4" s="5" t="s">
        <v>11</v>
      </c>
      <c r="S4" s="5" t="s">
        <v>8</v>
      </c>
      <c r="T4" s="5" t="s">
        <v>13</v>
      </c>
      <c r="U4" s="5" t="s">
        <v>14</v>
      </c>
    </row>
    <row r="5" spans="1:21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5" t="s">
        <v>26</v>
      </c>
      <c r="M5" s="5" t="s">
        <v>27</v>
      </c>
      <c r="N5" s="7" t="s">
        <v>28</v>
      </c>
      <c r="O5" s="7" t="s">
        <v>29</v>
      </c>
      <c r="P5" s="5" t="s">
        <v>30</v>
      </c>
      <c r="Q5" s="5" t="s">
        <v>31</v>
      </c>
      <c r="R5" s="5" t="s">
        <v>32</v>
      </c>
      <c r="S5" s="5" t="s">
        <v>33</v>
      </c>
      <c r="T5" s="5" t="s">
        <v>34</v>
      </c>
      <c r="U5" s="5" t="s">
        <v>35</v>
      </c>
    </row>
    <row r="6" spans="1:21" x14ac:dyDescent="0.25">
      <c r="A6" s="22" t="s">
        <v>36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 s="26" customFormat="1" ht="46.5" customHeight="1" x14ac:dyDescent="0.25">
      <c r="A7" s="6" t="s">
        <v>37</v>
      </c>
      <c r="B7" s="6" t="s">
        <v>38</v>
      </c>
      <c r="C7" s="6" t="s">
        <v>39</v>
      </c>
      <c r="D7" s="6" t="s">
        <v>40</v>
      </c>
      <c r="E7" s="6" t="s">
        <v>41</v>
      </c>
      <c r="F7" s="6" t="s">
        <v>42</v>
      </c>
      <c r="G7" s="6" t="s">
        <v>43</v>
      </c>
      <c r="H7" s="6" t="s">
        <v>44</v>
      </c>
      <c r="I7" s="6" t="s">
        <v>45</v>
      </c>
      <c r="J7" s="6" t="s">
        <v>46</v>
      </c>
      <c r="K7" s="6" t="s">
        <v>47</v>
      </c>
      <c r="L7" s="6" t="s">
        <v>48</v>
      </c>
      <c r="M7" s="6" t="s">
        <v>49</v>
      </c>
      <c r="N7" s="8" t="s">
        <v>50</v>
      </c>
      <c r="O7" s="8" t="s">
        <v>51</v>
      </c>
      <c r="P7" s="6" t="s">
        <v>52</v>
      </c>
      <c r="Q7" s="6" t="s">
        <v>53</v>
      </c>
      <c r="R7" s="6" t="s">
        <v>54</v>
      </c>
      <c r="S7" s="6" t="s">
        <v>55</v>
      </c>
      <c r="T7" s="6" t="s">
        <v>56</v>
      </c>
      <c r="U7" s="6" t="s">
        <v>57</v>
      </c>
    </row>
    <row r="8" spans="1:21" s="36" customFormat="1" ht="38.25" x14ac:dyDescent="0.25">
      <c r="A8" s="2">
        <v>2022</v>
      </c>
      <c r="B8" s="3">
        <v>44652</v>
      </c>
      <c r="C8" s="3">
        <v>44742</v>
      </c>
      <c r="D8" s="2" t="s">
        <v>58</v>
      </c>
      <c r="E8" s="2">
        <v>399006</v>
      </c>
      <c r="F8" s="33" t="s">
        <v>153</v>
      </c>
      <c r="G8" s="4" t="s">
        <v>154</v>
      </c>
      <c r="H8" s="4" t="s">
        <v>155</v>
      </c>
      <c r="I8" s="4">
        <v>86</v>
      </c>
      <c r="J8" s="17" t="s">
        <v>73</v>
      </c>
      <c r="K8" s="34">
        <v>44653</v>
      </c>
      <c r="L8" s="18">
        <v>44695</v>
      </c>
      <c r="M8" s="1" t="s">
        <v>66</v>
      </c>
      <c r="N8" s="35">
        <v>3500</v>
      </c>
      <c r="O8" s="20">
        <v>3710</v>
      </c>
      <c r="P8" s="4"/>
      <c r="Q8" s="19" t="s">
        <v>255</v>
      </c>
      <c r="R8" s="2" t="s">
        <v>60</v>
      </c>
      <c r="S8" s="3">
        <v>44753</v>
      </c>
      <c r="T8" s="3">
        <v>44753</v>
      </c>
      <c r="U8" s="2" t="s">
        <v>61</v>
      </c>
    </row>
    <row r="9" spans="1:21" s="36" customFormat="1" ht="38.25" x14ac:dyDescent="0.25">
      <c r="A9" s="2">
        <v>2022</v>
      </c>
      <c r="B9" s="3">
        <v>44652</v>
      </c>
      <c r="C9" s="3">
        <v>44742</v>
      </c>
      <c r="D9" s="2" t="s">
        <v>58</v>
      </c>
      <c r="E9" s="2">
        <v>399006</v>
      </c>
      <c r="F9" s="33" t="s">
        <v>156</v>
      </c>
      <c r="G9" s="2" t="s">
        <v>157</v>
      </c>
      <c r="H9" s="2" t="s">
        <v>158</v>
      </c>
      <c r="I9" s="2">
        <v>87</v>
      </c>
      <c r="J9" s="17" t="s">
        <v>74</v>
      </c>
      <c r="K9" s="34">
        <v>44653</v>
      </c>
      <c r="L9" s="18">
        <v>44695</v>
      </c>
      <c r="M9" s="1" t="s">
        <v>66</v>
      </c>
      <c r="N9" s="35">
        <v>3500</v>
      </c>
      <c r="O9" s="20">
        <v>3710</v>
      </c>
      <c r="P9" s="2"/>
      <c r="Q9" s="19" t="s">
        <v>255</v>
      </c>
      <c r="R9" s="2" t="s">
        <v>60</v>
      </c>
      <c r="S9" s="3">
        <v>44753</v>
      </c>
      <c r="T9" s="3">
        <v>44753</v>
      </c>
      <c r="U9" s="2" t="s">
        <v>61</v>
      </c>
    </row>
    <row r="10" spans="1:21" s="36" customFormat="1" ht="38.25" x14ac:dyDescent="0.25">
      <c r="A10" s="2">
        <v>2022</v>
      </c>
      <c r="B10" s="3">
        <v>44652</v>
      </c>
      <c r="C10" s="3">
        <v>44742</v>
      </c>
      <c r="D10" s="2" t="s">
        <v>58</v>
      </c>
      <c r="E10" s="2">
        <v>399006</v>
      </c>
      <c r="F10" s="37" t="s">
        <v>159</v>
      </c>
      <c r="G10" s="2" t="s">
        <v>160</v>
      </c>
      <c r="H10" s="2" t="s">
        <v>161</v>
      </c>
      <c r="I10" s="2">
        <v>88</v>
      </c>
      <c r="J10" s="17" t="s">
        <v>75</v>
      </c>
      <c r="K10" s="34">
        <v>44653</v>
      </c>
      <c r="L10" s="18">
        <v>44695</v>
      </c>
      <c r="M10" s="1" t="s">
        <v>66</v>
      </c>
      <c r="N10" s="35">
        <v>3500</v>
      </c>
      <c r="O10" s="20">
        <v>3710</v>
      </c>
      <c r="P10" s="2"/>
      <c r="Q10" s="19" t="s">
        <v>255</v>
      </c>
      <c r="R10" s="2" t="s">
        <v>60</v>
      </c>
      <c r="S10" s="3">
        <v>44753</v>
      </c>
      <c r="T10" s="3">
        <v>44753</v>
      </c>
      <c r="U10" s="2" t="s">
        <v>61</v>
      </c>
    </row>
    <row r="11" spans="1:21" s="36" customFormat="1" ht="38.25" x14ac:dyDescent="0.25">
      <c r="A11" s="2">
        <v>2022</v>
      </c>
      <c r="B11" s="3">
        <v>44652</v>
      </c>
      <c r="C11" s="3">
        <v>44742</v>
      </c>
      <c r="D11" s="2" t="s">
        <v>58</v>
      </c>
      <c r="E11" s="2">
        <v>399006</v>
      </c>
      <c r="F11" s="33" t="s">
        <v>162</v>
      </c>
      <c r="G11" s="2" t="s">
        <v>163</v>
      </c>
      <c r="H11" s="2" t="s">
        <v>164</v>
      </c>
      <c r="I11" s="4">
        <v>89</v>
      </c>
      <c r="J11" s="17" t="s">
        <v>76</v>
      </c>
      <c r="K11" s="34">
        <v>44653</v>
      </c>
      <c r="L11" s="18">
        <v>44695</v>
      </c>
      <c r="M11" s="1" t="s">
        <v>66</v>
      </c>
      <c r="N11" s="35">
        <v>3500</v>
      </c>
      <c r="O11" s="20">
        <v>3710</v>
      </c>
      <c r="P11" s="2"/>
      <c r="Q11" s="19" t="s">
        <v>255</v>
      </c>
      <c r="R11" s="2" t="s">
        <v>60</v>
      </c>
      <c r="S11" s="3">
        <v>44753</v>
      </c>
      <c r="T11" s="3">
        <v>44753</v>
      </c>
      <c r="U11" s="2" t="s">
        <v>61</v>
      </c>
    </row>
    <row r="12" spans="1:21" s="36" customFormat="1" ht="38.25" x14ac:dyDescent="0.25">
      <c r="A12" s="2">
        <v>2022</v>
      </c>
      <c r="B12" s="3">
        <v>44652</v>
      </c>
      <c r="C12" s="3">
        <v>44742</v>
      </c>
      <c r="D12" s="2" t="s">
        <v>58</v>
      </c>
      <c r="E12" s="2">
        <v>399006</v>
      </c>
      <c r="F12" s="33" t="s">
        <v>165</v>
      </c>
      <c r="G12" s="2" t="s">
        <v>166</v>
      </c>
      <c r="H12" s="2" t="s">
        <v>167</v>
      </c>
      <c r="I12" s="2">
        <v>90</v>
      </c>
      <c r="J12" s="17" t="s">
        <v>77</v>
      </c>
      <c r="K12" s="34">
        <v>44653</v>
      </c>
      <c r="L12" s="18">
        <v>44695</v>
      </c>
      <c r="M12" s="1" t="s">
        <v>66</v>
      </c>
      <c r="N12" s="35">
        <v>3500</v>
      </c>
      <c r="O12" s="20">
        <v>3710</v>
      </c>
      <c r="P12" s="2"/>
      <c r="Q12" s="19" t="s">
        <v>255</v>
      </c>
      <c r="R12" s="2" t="s">
        <v>60</v>
      </c>
      <c r="S12" s="3">
        <v>44753</v>
      </c>
      <c r="T12" s="3">
        <v>44753</v>
      </c>
      <c r="U12" s="2" t="s">
        <v>61</v>
      </c>
    </row>
    <row r="13" spans="1:21" s="36" customFormat="1" ht="38.25" x14ac:dyDescent="0.25">
      <c r="A13" s="2">
        <v>2022</v>
      </c>
      <c r="B13" s="3">
        <v>44652</v>
      </c>
      <c r="C13" s="3">
        <v>44742</v>
      </c>
      <c r="D13" s="2" t="s">
        <v>58</v>
      </c>
      <c r="E13" s="2">
        <v>399006</v>
      </c>
      <c r="F13" s="33" t="s">
        <v>168</v>
      </c>
      <c r="G13" s="2" t="s">
        <v>169</v>
      </c>
      <c r="H13" s="2" t="s">
        <v>170</v>
      </c>
      <c r="I13" s="2">
        <v>91</v>
      </c>
      <c r="J13" s="17" t="s">
        <v>78</v>
      </c>
      <c r="K13" s="34">
        <v>44653</v>
      </c>
      <c r="L13" s="18">
        <v>44695</v>
      </c>
      <c r="M13" s="1" t="s">
        <v>66</v>
      </c>
      <c r="N13" s="38">
        <v>3500</v>
      </c>
      <c r="O13" s="20">
        <v>3710</v>
      </c>
      <c r="P13" s="2"/>
      <c r="Q13" s="19" t="s">
        <v>255</v>
      </c>
      <c r="R13" s="2" t="s">
        <v>60</v>
      </c>
      <c r="S13" s="3">
        <v>44753</v>
      </c>
      <c r="T13" s="3">
        <v>44753</v>
      </c>
      <c r="U13" s="2" t="s">
        <v>61</v>
      </c>
    </row>
    <row r="14" spans="1:21" s="36" customFormat="1" ht="38.25" x14ac:dyDescent="0.25">
      <c r="A14" s="2">
        <v>2022</v>
      </c>
      <c r="B14" s="3">
        <v>44652</v>
      </c>
      <c r="C14" s="3">
        <v>44742</v>
      </c>
      <c r="D14" s="2" t="s">
        <v>58</v>
      </c>
      <c r="E14" s="2">
        <v>399006</v>
      </c>
      <c r="F14" s="33" t="s">
        <v>171</v>
      </c>
      <c r="G14" s="2" t="s">
        <v>164</v>
      </c>
      <c r="H14" s="2" t="s">
        <v>172</v>
      </c>
      <c r="I14" s="4">
        <v>92</v>
      </c>
      <c r="J14" s="17" t="s">
        <v>79</v>
      </c>
      <c r="K14" s="34">
        <v>44653</v>
      </c>
      <c r="L14" s="18">
        <v>44695</v>
      </c>
      <c r="M14" s="1" t="s">
        <v>66</v>
      </c>
      <c r="N14" s="35">
        <v>3500</v>
      </c>
      <c r="O14" s="20">
        <v>3710</v>
      </c>
      <c r="P14" s="2"/>
      <c r="Q14" s="19" t="s">
        <v>255</v>
      </c>
      <c r="R14" s="2" t="s">
        <v>60</v>
      </c>
      <c r="S14" s="3">
        <v>44753</v>
      </c>
      <c r="T14" s="3">
        <v>44753</v>
      </c>
      <c r="U14" s="2" t="s">
        <v>61</v>
      </c>
    </row>
    <row r="15" spans="1:21" s="36" customFormat="1" ht="38.25" x14ac:dyDescent="0.25">
      <c r="A15" s="2">
        <v>2022</v>
      </c>
      <c r="B15" s="3">
        <v>44652</v>
      </c>
      <c r="C15" s="3">
        <v>44742</v>
      </c>
      <c r="D15" s="2" t="s">
        <v>58</v>
      </c>
      <c r="E15" s="2">
        <v>399006</v>
      </c>
      <c r="F15" s="33" t="s">
        <v>173</v>
      </c>
      <c r="G15" s="2" t="s">
        <v>174</v>
      </c>
      <c r="H15" s="2" t="s">
        <v>175</v>
      </c>
      <c r="I15" s="2">
        <v>93</v>
      </c>
      <c r="J15" s="17" t="s">
        <v>80</v>
      </c>
      <c r="K15" s="34">
        <v>44653</v>
      </c>
      <c r="L15" s="18">
        <v>44695</v>
      </c>
      <c r="M15" s="1" t="s">
        <v>66</v>
      </c>
      <c r="N15" s="39">
        <v>3250</v>
      </c>
      <c r="O15" s="20">
        <v>3445</v>
      </c>
      <c r="P15" s="2"/>
      <c r="Q15" s="19" t="s">
        <v>255</v>
      </c>
      <c r="R15" s="2" t="s">
        <v>60</v>
      </c>
      <c r="S15" s="3">
        <v>44753</v>
      </c>
      <c r="T15" s="3">
        <v>44753</v>
      </c>
      <c r="U15" s="2" t="s">
        <v>61</v>
      </c>
    </row>
    <row r="16" spans="1:21" s="36" customFormat="1" ht="38.25" x14ac:dyDescent="0.25">
      <c r="A16" s="2">
        <v>2022</v>
      </c>
      <c r="B16" s="3">
        <v>44652</v>
      </c>
      <c r="C16" s="3">
        <v>44742</v>
      </c>
      <c r="D16" s="2" t="s">
        <v>58</v>
      </c>
      <c r="E16" s="2">
        <v>399006</v>
      </c>
      <c r="F16" s="33" t="s">
        <v>176</v>
      </c>
      <c r="G16" s="2" t="s">
        <v>177</v>
      </c>
      <c r="H16" s="2" t="s">
        <v>178</v>
      </c>
      <c r="I16" s="2">
        <v>94</v>
      </c>
      <c r="J16" s="17" t="s">
        <v>81</v>
      </c>
      <c r="K16" s="34">
        <v>44653</v>
      </c>
      <c r="L16" s="18">
        <v>44695</v>
      </c>
      <c r="M16" s="1" t="s">
        <v>66</v>
      </c>
      <c r="N16" s="39">
        <v>3250</v>
      </c>
      <c r="O16" s="20">
        <v>3445</v>
      </c>
      <c r="P16" s="2"/>
      <c r="Q16" s="19" t="s">
        <v>255</v>
      </c>
      <c r="R16" s="2" t="s">
        <v>60</v>
      </c>
      <c r="S16" s="3">
        <v>44753</v>
      </c>
      <c r="T16" s="3">
        <v>44753</v>
      </c>
      <c r="U16" s="2" t="s">
        <v>61</v>
      </c>
    </row>
    <row r="17" spans="1:21" s="36" customFormat="1" ht="38.25" x14ac:dyDescent="0.25">
      <c r="A17" s="2">
        <v>2022</v>
      </c>
      <c r="B17" s="3">
        <v>44652</v>
      </c>
      <c r="C17" s="3">
        <v>44742</v>
      </c>
      <c r="D17" s="2" t="s">
        <v>58</v>
      </c>
      <c r="E17" s="2">
        <v>399006</v>
      </c>
      <c r="F17" s="40" t="s">
        <v>179</v>
      </c>
      <c r="G17" s="2" t="s">
        <v>180</v>
      </c>
      <c r="H17" s="2" t="s">
        <v>181</v>
      </c>
      <c r="I17" s="4">
        <v>95</v>
      </c>
      <c r="J17" s="17" t="s">
        <v>82</v>
      </c>
      <c r="K17" s="34">
        <v>44653</v>
      </c>
      <c r="L17" s="18">
        <v>44695</v>
      </c>
      <c r="M17" s="1" t="s">
        <v>66</v>
      </c>
      <c r="N17" s="39">
        <v>3250</v>
      </c>
      <c r="O17" s="20">
        <v>3729.38</v>
      </c>
      <c r="P17" s="2"/>
      <c r="Q17" s="19" t="s">
        <v>255</v>
      </c>
      <c r="R17" s="2" t="s">
        <v>60</v>
      </c>
      <c r="S17" s="3">
        <v>44753</v>
      </c>
      <c r="T17" s="3">
        <v>44753</v>
      </c>
      <c r="U17" s="2" t="s">
        <v>61</v>
      </c>
    </row>
    <row r="18" spans="1:21" s="36" customFormat="1" ht="38.25" x14ac:dyDescent="0.25">
      <c r="A18" s="2">
        <v>2022</v>
      </c>
      <c r="B18" s="3">
        <v>44652</v>
      </c>
      <c r="C18" s="3">
        <v>44742</v>
      </c>
      <c r="D18" s="2" t="s">
        <v>58</v>
      </c>
      <c r="E18" s="2">
        <v>399006</v>
      </c>
      <c r="F18" s="9" t="s">
        <v>182</v>
      </c>
      <c r="G18" s="2" t="s">
        <v>183</v>
      </c>
      <c r="H18" s="2" t="s">
        <v>184</v>
      </c>
      <c r="I18" s="2">
        <v>96</v>
      </c>
      <c r="J18" s="17" t="s">
        <v>83</v>
      </c>
      <c r="K18" s="34">
        <v>44653</v>
      </c>
      <c r="L18" s="18">
        <v>44695</v>
      </c>
      <c r="M18" s="1" t="s">
        <v>66</v>
      </c>
      <c r="N18" s="39">
        <v>3250</v>
      </c>
      <c r="O18" s="20">
        <v>3445</v>
      </c>
      <c r="P18" s="2"/>
      <c r="Q18" s="19" t="s">
        <v>255</v>
      </c>
      <c r="R18" s="2" t="s">
        <v>60</v>
      </c>
      <c r="S18" s="3">
        <v>44753</v>
      </c>
      <c r="T18" s="3">
        <v>44753</v>
      </c>
      <c r="U18" s="2" t="s">
        <v>61</v>
      </c>
    </row>
    <row r="19" spans="1:21" s="36" customFormat="1" ht="38.25" x14ac:dyDescent="0.25">
      <c r="A19" s="2">
        <v>2022</v>
      </c>
      <c r="B19" s="3">
        <v>44652</v>
      </c>
      <c r="C19" s="3">
        <v>44742</v>
      </c>
      <c r="D19" s="2" t="s">
        <v>58</v>
      </c>
      <c r="E19" s="2">
        <v>399006</v>
      </c>
      <c r="F19" s="33" t="s">
        <v>185</v>
      </c>
      <c r="G19" s="2" t="s">
        <v>160</v>
      </c>
      <c r="H19" s="2" t="s">
        <v>186</v>
      </c>
      <c r="I19" s="2">
        <v>97</v>
      </c>
      <c r="J19" s="53" t="s">
        <v>151</v>
      </c>
      <c r="K19" s="34">
        <v>44653</v>
      </c>
      <c r="L19" s="18">
        <v>44695</v>
      </c>
      <c r="M19" s="1" t="s">
        <v>66</v>
      </c>
      <c r="N19" s="39">
        <v>3250</v>
      </c>
      <c r="O19" s="20">
        <v>3445</v>
      </c>
      <c r="P19" s="2"/>
      <c r="Q19" s="19" t="s">
        <v>255</v>
      </c>
      <c r="R19" s="2" t="s">
        <v>60</v>
      </c>
      <c r="S19" s="3">
        <v>44753</v>
      </c>
      <c r="T19" s="3">
        <v>44753</v>
      </c>
      <c r="U19" s="2" t="s">
        <v>150</v>
      </c>
    </row>
    <row r="20" spans="1:21" s="36" customFormat="1" ht="38.25" x14ac:dyDescent="0.25">
      <c r="A20" s="2">
        <v>2022</v>
      </c>
      <c r="B20" s="3">
        <v>44652</v>
      </c>
      <c r="C20" s="3">
        <v>44742</v>
      </c>
      <c r="D20" s="2" t="s">
        <v>58</v>
      </c>
      <c r="E20" s="2">
        <v>399006</v>
      </c>
      <c r="F20" s="37" t="s">
        <v>187</v>
      </c>
      <c r="G20" s="2" t="s">
        <v>188</v>
      </c>
      <c r="H20" s="2" t="s">
        <v>189</v>
      </c>
      <c r="I20" s="4">
        <v>98</v>
      </c>
      <c r="J20" s="17" t="s">
        <v>84</v>
      </c>
      <c r="K20" s="34">
        <v>44653</v>
      </c>
      <c r="L20" s="18">
        <v>44695</v>
      </c>
      <c r="M20" s="1" t="s">
        <v>66</v>
      </c>
      <c r="N20" s="39">
        <v>3250</v>
      </c>
      <c r="O20" s="20">
        <v>3445</v>
      </c>
      <c r="P20" s="2"/>
      <c r="Q20" s="19" t="s">
        <v>255</v>
      </c>
      <c r="R20" s="2" t="s">
        <v>60</v>
      </c>
      <c r="S20" s="3">
        <v>44753</v>
      </c>
      <c r="T20" s="3">
        <v>44753</v>
      </c>
      <c r="U20" s="2" t="s">
        <v>61</v>
      </c>
    </row>
    <row r="21" spans="1:21" s="36" customFormat="1" ht="38.25" x14ac:dyDescent="0.25">
      <c r="A21" s="2">
        <v>2022</v>
      </c>
      <c r="B21" s="3">
        <v>44652</v>
      </c>
      <c r="C21" s="3">
        <v>44742</v>
      </c>
      <c r="D21" s="2" t="s">
        <v>58</v>
      </c>
      <c r="E21" s="2">
        <v>399006</v>
      </c>
      <c r="F21" s="33" t="s">
        <v>190</v>
      </c>
      <c r="G21" s="2" t="s">
        <v>191</v>
      </c>
      <c r="H21" s="2" t="s">
        <v>192</v>
      </c>
      <c r="I21" s="2">
        <v>99</v>
      </c>
      <c r="J21" s="17" t="s">
        <v>85</v>
      </c>
      <c r="K21" s="34">
        <v>44653</v>
      </c>
      <c r="L21" s="18">
        <v>44695</v>
      </c>
      <c r="M21" s="1" t="s">
        <v>66</v>
      </c>
      <c r="N21" s="39">
        <v>3250</v>
      </c>
      <c r="O21" s="20">
        <v>3445</v>
      </c>
      <c r="P21" s="2"/>
      <c r="Q21" s="19" t="s">
        <v>255</v>
      </c>
      <c r="R21" s="2" t="s">
        <v>60</v>
      </c>
      <c r="S21" s="3">
        <v>44753</v>
      </c>
      <c r="T21" s="3">
        <v>44753</v>
      </c>
      <c r="U21" s="2" t="s">
        <v>61</v>
      </c>
    </row>
    <row r="22" spans="1:21" s="36" customFormat="1" ht="38.25" x14ac:dyDescent="0.25">
      <c r="A22" s="2">
        <v>2022</v>
      </c>
      <c r="B22" s="3">
        <v>44652</v>
      </c>
      <c r="C22" s="3">
        <v>44742</v>
      </c>
      <c r="D22" s="2" t="s">
        <v>58</v>
      </c>
      <c r="E22" s="2">
        <v>399006</v>
      </c>
      <c r="F22" s="1" t="s">
        <v>193</v>
      </c>
      <c r="G22" s="2" t="s">
        <v>194</v>
      </c>
      <c r="H22" s="2" t="s">
        <v>195</v>
      </c>
      <c r="I22" s="2">
        <v>100</v>
      </c>
      <c r="J22" s="17" t="s">
        <v>86</v>
      </c>
      <c r="K22" s="34">
        <v>44653</v>
      </c>
      <c r="L22" s="18">
        <v>44695</v>
      </c>
      <c r="M22" s="1" t="s">
        <v>66</v>
      </c>
      <c r="N22" s="39">
        <v>3250</v>
      </c>
      <c r="O22" s="20">
        <v>3445</v>
      </c>
      <c r="P22" s="2"/>
      <c r="Q22" s="19" t="s">
        <v>255</v>
      </c>
      <c r="R22" s="2" t="s">
        <v>60</v>
      </c>
      <c r="S22" s="3">
        <v>44753</v>
      </c>
      <c r="T22" s="3">
        <v>44753</v>
      </c>
      <c r="U22" s="2" t="s">
        <v>61</v>
      </c>
    </row>
    <row r="23" spans="1:21" s="36" customFormat="1" ht="38.25" x14ac:dyDescent="0.25">
      <c r="A23" s="2">
        <v>2022</v>
      </c>
      <c r="B23" s="3">
        <v>44652</v>
      </c>
      <c r="C23" s="3">
        <v>44742</v>
      </c>
      <c r="D23" s="2" t="s">
        <v>58</v>
      </c>
      <c r="E23" s="2">
        <v>399006</v>
      </c>
      <c r="F23" s="41" t="s">
        <v>196</v>
      </c>
      <c r="G23" s="2" t="s">
        <v>197</v>
      </c>
      <c r="H23" s="2" t="s">
        <v>198</v>
      </c>
      <c r="I23" s="4">
        <v>101</v>
      </c>
      <c r="J23" s="53" t="s">
        <v>152</v>
      </c>
      <c r="K23" s="34">
        <v>44653</v>
      </c>
      <c r="L23" s="18">
        <v>44695</v>
      </c>
      <c r="M23" s="1" t="s">
        <v>66</v>
      </c>
      <c r="N23" s="39">
        <v>3250</v>
      </c>
      <c r="O23" s="20">
        <v>3445</v>
      </c>
      <c r="P23" s="2"/>
      <c r="Q23" s="19" t="s">
        <v>255</v>
      </c>
      <c r="R23" s="2" t="s">
        <v>60</v>
      </c>
      <c r="S23" s="3">
        <v>44753</v>
      </c>
      <c r="T23" s="3">
        <v>44753</v>
      </c>
      <c r="U23" s="2" t="s">
        <v>150</v>
      </c>
    </row>
    <row r="24" spans="1:21" s="36" customFormat="1" ht="38.25" x14ac:dyDescent="0.25">
      <c r="A24" s="2">
        <v>2022</v>
      </c>
      <c r="B24" s="3">
        <v>44652</v>
      </c>
      <c r="C24" s="3">
        <v>44742</v>
      </c>
      <c r="D24" s="2" t="s">
        <v>58</v>
      </c>
      <c r="E24" s="2">
        <v>399006</v>
      </c>
      <c r="F24" s="33" t="s">
        <v>199</v>
      </c>
      <c r="G24" s="2" t="s">
        <v>200</v>
      </c>
      <c r="H24" s="2" t="s">
        <v>201</v>
      </c>
      <c r="I24" s="2">
        <v>102</v>
      </c>
      <c r="J24" s="17" t="s">
        <v>87</v>
      </c>
      <c r="K24" s="34">
        <v>44653</v>
      </c>
      <c r="L24" s="18">
        <v>44695</v>
      </c>
      <c r="M24" s="1" t="s">
        <v>66</v>
      </c>
      <c r="N24" s="39">
        <v>3250</v>
      </c>
      <c r="O24" s="20">
        <v>3445</v>
      </c>
      <c r="P24" s="2"/>
      <c r="Q24" s="19" t="s">
        <v>255</v>
      </c>
      <c r="R24" s="2" t="s">
        <v>60</v>
      </c>
      <c r="S24" s="3">
        <v>44753</v>
      </c>
      <c r="T24" s="3">
        <v>44753</v>
      </c>
      <c r="U24" s="2" t="s">
        <v>61</v>
      </c>
    </row>
    <row r="25" spans="1:21" s="36" customFormat="1" ht="38.25" x14ac:dyDescent="0.25">
      <c r="A25" s="2">
        <v>2022</v>
      </c>
      <c r="B25" s="3">
        <v>44652</v>
      </c>
      <c r="C25" s="3">
        <v>44742</v>
      </c>
      <c r="D25" s="2" t="s">
        <v>58</v>
      </c>
      <c r="E25" s="2">
        <v>399006</v>
      </c>
      <c r="F25" s="33" t="s">
        <v>202</v>
      </c>
      <c r="G25" s="2" t="s">
        <v>203</v>
      </c>
      <c r="H25" s="2" t="s">
        <v>204</v>
      </c>
      <c r="I25" s="2">
        <v>103</v>
      </c>
      <c r="J25" s="17" t="s">
        <v>88</v>
      </c>
      <c r="K25" s="34">
        <v>44653</v>
      </c>
      <c r="L25" s="18">
        <v>44695</v>
      </c>
      <c r="M25" s="1" t="s">
        <v>66</v>
      </c>
      <c r="N25" s="35">
        <v>3500</v>
      </c>
      <c r="O25" s="20">
        <v>3710</v>
      </c>
      <c r="P25" s="2"/>
      <c r="Q25" s="19" t="s">
        <v>255</v>
      </c>
      <c r="R25" s="2" t="s">
        <v>60</v>
      </c>
      <c r="S25" s="3">
        <v>44753</v>
      </c>
      <c r="T25" s="3">
        <v>44753</v>
      </c>
      <c r="U25" s="2" t="s">
        <v>61</v>
      </c>
    </row>
    <row r="26" spans="1:21" s="36" customFormat="1" ht="38.25" x14ac:dyDescent="0.25">
      <c r="A26" s="2">
        <v>2022</v>
      </c>
      <c r="B26" s="3">
        <v>44652</v>
      </c>
      <c r="C26" s="3">
        <v>44742</v>
      </c>
      <c r="D26" s="2" t="s">
        <v>58</v>
      </c>
      <c r="E26" s="2">
        <v>399006</v>
      </c>
      <c r="F26" s="33" t="s">
        <v>205</v>
      </c>
      <c r="G26" s="2" t="s">
        <v>206</v>
      </c>
      <c r="H26" s="2" t="s">
        <v>207</v>
      </c>
      <c r="I26" s="4">
        <v>104</v>
      </c>
      <c r="J26" s="17" t="s">
        <v>89</v>
      </c>
      <c r="K26" s="34">
        <v>44653</v>
      </c>
      <c r="L26" s="18">
        <v>44695</v>
      </c>
      <c r="M26" s="1" t="s">
        <v>66</v>
      </c>
      <c r="N26" s="35">
        <v>3500</v>
      </c>
      <c r="O26" s="20">
        <v>3710</v>
      </c>
      <c r="P26" s="2"/>
      <c r="Q26" s="19" t="s">
        <v>255</v>
      </c>
      <c r="R26" s="2" t="s">
        <v>60</v>
      </c>
      <c r="S26" s="3">
        <v>44753</v>
      </c>
      <c r="T26" s="3">
        <v>44753</v>
      </c>
      <c r="U26" s="2" t="s">
        <v>61</v>
      </c>
    </row>
    <row r="27" spans="1:21" s="36" customFormat="1" ht="38.25" x14ac:dyDescent="0.25">
      <c r="A27" s="2">
        <v>2022</v>
      </c>
      <c r="B27" s="3">
        <v>44652</v>
      </c>
      <c r="C27" s="3">
        <v>44742</v>
      </c>
      <c r="D27" s="2" t="s">
        <v>58</v>
      </c>
      <c r="E27" s="2">
        <v>399006</v>
      </c>
      <c r="F27" s="33" t="s">
        <v>208</v>
      </c>
      <c r="G27" s="2" t="s">
        <v>209</v>
      </c>
      <c r="H27" s="2" t="s">
        <v>210</v>
      </c>
      <c r="I27" s="2">
        <v>105</v>
      </c>
      <c r="J27" s="17" t="s">
        <v>90</v>
      </c>
      <c r="K27" s="34">
        <v>44653</v>
      </c>
      <c r="L27" s="18">
        <v>44695</v>
      </c>
      <c r="M27" s="1" t="s">
        <v>66</v>
      </c>
      <c r="N27" s="35">
        <v>3500</v>
      </c>
      <c r="O27" s="20">
        <v>3710</v>
      </c>
      <c r="P27" s="2"/>
      <c r="Q27" s="19" t="s">
        <v>255</v>
      </c>
      <c r="R27" s="2" t="s">
        <v>60</v>
      </c>
      <c r="S27" s="3">
        <v>44753</v>
      </c>
      <c r="T27" s="3">
        <v>44753</v>
      </c>
      <c r="U27" s="2" t="s">
        <v>61</v>
      </c>
    </row>
    <row r="28" spans="1:21" s="36" customFormat="1" ht="38.25" x14ac:dyDescent="0.25">
      <c r="A28" s="2">
        <v>2022</v>
      </c>
      <c r="B28" s="3">
        <v>44652</v>
      </c>
      <c r="C28" s="3">
        <v>44742</v>
      </c>
      <c r="D28" s="2" t="s">
        <v>58</v>
      </c>
      <c r="E28" s="2">
        <v>399006</v>
      </c>
      <c r="F28" s="33" t="s">
        <v>211</v>
      </c>
      <c r="G28" s="2" t="s">
        <v>212</v>
      </c>
      <c r="H28" s="2" t="s">
        <v>213</v>
      </c>
      <c r="I28" s="2">
        <v>106</v>
      </c>
      <c r="J28" s="17" t="s">
        <v>91</v>
      </c>
      <c r="K28" s="34">
        <v>44653</v>
      </c>
      <c r="L28" s="18">
        <v>44695</v>
      </c>
      <c r="M28" s="1" t="s">
        <v>66</v>
      </c>
      <c r="N28" s="39">
        <v>4000</v>
      </c>
      <c r="O28" s="20">
        <v>4240</v>
      </c>
      <c r="P28" s="2"/>
      <c r="Q28" s="19" t="s">
        <v>255</v>
      </c>
      <c r="R28" s="2" t="s">
        <v>60</v>
      </c>
      <c r="S28" s="3">
        <v>44753</v>
      </c>
      <c r="T28" s="3">
        <v>44753</v>
      </c>
      <c r="U28" s="2" t="s">
        <v>61</v>
      </c>
    </row>
    <row r="29" spans="1:21" s="36" customFormat="1" ht="38.25" x14ac:dyDescent="0.25">
      <c r="A29" s="2">
        <v>2022</v>
      </c>
      <c r="B29" s="3">
        <v>44652</v>
      </c>
      <c r="C29" s="3">
        <v>44742</v>
      </c>
      <c r="D29" s="2" t="s">
        <v>58</v>
      </c>
      <c r="E29" s="2">
        <v>399006</v>
      </c>
      <c r="F29" s="33" t="s">
        <v>214</v>
      </c>
      <c r="G29" s="2" t="s">
        <v>215</v>
      </c>
      <c r="H29" s="2" t="s">
        <v>216</v>
      </c>
      <c r="I29" s="4">
        <v>107</v>
      </c>
      <c r="J29" s="17" t="s">
        <v>92</v>
      </c>
      <c r="K29" s="34">
        <v>44653</v>
      </c>
      <c r="L29" s="18">
        <v>44695</v>
      </c>
      <c r="M29" s="1" t="s">
        <v>66</v>
      </c>
      <c r="N29" s="39">
        <v>4000</v>
      </c>
      <c r="O29" s="20">
        <v>4240</v>
      </c>
      <c r="P29" s="2"/>
      <c r="Q29" s="19" t="s">
        <v>255</v>
      </c>
      <c r="R29" s="2" t="s">
        <v>60</v>
      </c>
      <c r="S29" s="3">
        <v>44753</v>
      </c>
      <c r="T29" s="3">
        <v>44753</v>
      </c>
      <c r="U29" s="2" t="s">
        <v>61</v>
      </c>
    </row>
    <row r="30" spans="1:21" s="36" customFormat="1" ht="38.25" x14ac:dyDescent="0.25">
      <c r="A30" s="2">
        <v>2022</v>
      </c>
      <c r="B30" s="3">
        <v>44652</v>
      </c>
      <c r="C30" s="3">
        <v>44742</v>
      </c>
      <c r="D30" s="2" t="s">
        <v>58</v>
      </c>
      <c r="E30" s="2">
        <v>399006</v>
      </c>
      <c r="F30" s="33" t="s">
        <v>217</v>
      </c>
      <c r="G30" s="2" t="s">
        <v>203</v>
      </c>
      <c r="H30" s="2" t="s">
        <v>218</v>
      </c>
      <c r="I30" s="2">
        <v>108</v>
      </c>
      <c r="J30" s="17" t="s">
        <v>93</v>
      </c>
      <c r="K30" s="34">
        <v>44653</v>
      </c>
      <c r="L30" s="18">
        <v>44695</v>
      </c>
      <c r="M30" s="1" t="s">
        <v>66</v>
      </c>
      <c r="N30" s="39">
        <v>4000</v>
      </c>
      <c r="O30" s="20">
        <v>4240</v>
      </c>
      <c r="P30" s="2"/>
      <c r="Q30" s="19" t="s">
        <v>255</v>
      </c>
      <c r="R30" s="2" t="s">
        <v>60</v>
      </c>
      <c r="S30" s="3">
        <v>44753</v>
      </c>
      <c r="T30" s="3">
        <v>44753</v>
      </c>
      <c r="U30" s="2" t="s">
        <v>61</v>
      </c>
    </row>
    <row r="31" spans="1:21" s="36" customFormat="1" ht="38.25" x14ac:dyDescent="0.25">
      <c r="A31" s="2">
        <v>2022</v>
      </c>
      <c r="B31" s="3">
        <v>44652</v>
      </c>
      <c r="C31" s="3">
        <v>44742</v>
      </c>
      <c r="D31" s="2" t="s">
        <v>58</v>
      </c>
      <c r="E31" s="2">
        <v>399006</v>
      </c>
      <c r="F31" s="33" t="s">
        <v>219</v>
      </c>
      <c r="G31" s="2" t="s">
        <v>220</v>
      </c>
      <c r="H31" s="2" t="s">
        <v>221</v>
      </c>
      <c r="I31" s="2">
        <v>109</v>
      </c>
      <c r="J31" s="17" t="s">
        <v>94</v>
      </c>
      <c r="K31" s="34">
        <v>44653</v>
      </c>
      <c r="L31" s="18">
        <v>44695</v>
      </c>
      <c r="M31" s="1" t="s">
        <v>66</v>
      </c>
      <c r="N31" s="39">
        <v>4000</v>
      </c>
      <c r="O31" s="20">
        <v>4240</v>
      </c>
      <c r="P31" s="2"/>
      <c r="Q31" s="19" t="s">
        <v>255</v>
      </c>
      <c r="R31" s="2" t="s">
        <v>60</v>
      </c>
      <c r="S31" s="3">
        <v>44753</v>
      </c>
      <c r="T31" s="3">
        <v>44753</v>
      </c>
      <c r="U31" s="2" t="s">
        <v>61</v>
      </c>
    </row>
    <row r="32" spans="1:21" s="36" customFormat="1" ht="38.25" x14ac:dyDescent="0.25">
      <c r="A32" s="2">
        <v>2022</v>
      </c>
      <c r="B32" s="3">
        <v>44652</v>
      </c>
      <c r="C32" s="3">
        <v>44742</v>
      </c>
      <c r="D32" s="2" t="s">
        <v>58</v>
      </c>
      <c r="E32" s="2">
        <v>399006</v>
      </c>
      <c r="F32" s="33" t="s">
        <v>222</v>
      </c>
      <c r="G32" s="2" t="s">
        <v>223</v>
      </c>
      <c r="H32" s="2" t="s">
        <v>224</v>
      </c>
      <c r="I32" s="4">
        <v>110</v>
      </c>
      <c r="J32" s="17" t="s">
        <v>95</v>
      </c>
      <c r="K32" s="34">
        <v>44653</v>
      </c>
      <c r="L32" s="18">
        <v>44695</v>
      </c>
      <c r="M32" s="1" t="s">
        <v>66</v>
      </c>
      <c r="N32" s="39">
        <v>3750</v>
      </c>
      <c r="O32" s="20">
        <v>3975</v>
      </c>
      <c r="P32" s="2"/>
      <c r="Q32" s="19" t="s">
        <v>255</v>
      </c>
      <c r="R32" s="2" t="s">
        <v>60</v>
      </c>
      <c r="S32" s="3">
        <v>44753</v>
      </c>
      <c r="T32" s="3">
        <v>44753</v>
      </c>
      <c r="U32" s="2" t="s">
        <v>61</v>
      </c>
    </row>
    <row r="33" spans="1:21" s="36" customFormat="1" ht="38.25" x14ac:dyDescent="0.25">
      <c r="A33" s="2">
        <v>2022</v>
      </c>
      <c r="B33" s="3">
        <v>44652</v>
      </c>
      <c r="C33" s="3">
        <v>44742</v>
      </c>
      <c r="D33" s="2" t="s">
        <v>58</v>
      </c>
      <c r="E33" s="2">
        <v>399006</v>
      </c>
      <c r="F33" s="33" t="s">
        <v>225</v>
      </c>
      <c r="G33" s="2" t="s">
        <v>203</v>
      </c>
      <c r="H33" s="2" t="s">
        <v>204</v>
      </c>
      <c r="I33" s="2">
        <v>111</v>
      </c>
      <c r="J33" s="17" t="s">
        <v>96</v>
      </c>
      <c r="K33" s="34">
        <v>44653</v>
      </c>
      <c r="L33" s="18">
        <v>44695</v>
      </c>
      <c r="M33" s="1" t="s">
        <v>66</v>
      </c>
      <c r="N33" s="39">
        <v>3750</v>
      </c>
      <c r="O33" s="20">
        <v>3975</v>
      </c>
      <c r="P33" s="2"/>
      <c r="Q33" s="19" t="s">
        <v>255</v>
      </c>
      <c r="R33" s="2" t="s">
        <v>60</v>
      </c>
      <c r="S33" s="3">
        <v>44753</v>
      </c>
      <c r="T33" s="3">
        <v>44753</v>
      </c>
      <c r="U33" s="2" t="s">
        <v>61</v>
      </c>
    </row>
    <row r="34" spans="1:21" s="36" customFormat="1" ht="38.25" x14ac:dyDescent="0.25">
      <c r="A34" s="2">
        <v>2022</v>
      </c>
      <c r="B34" s="3">
        <v>44652</v>
      </c>
      <c r="C34" s="3">
        <v>44742</v>
      </c>
      <c r="D34" s="2" t="s">
        <v>58</v>
      </c>
      <c r="E34" s="2">
        <v>399006</v>
      </c>
      <c r="F34" s="33" t="s">
        <v>193</v>
      </c>
      <c r="G34" s="2" t="s">
        <v>226</v>
      </c>
      <c r="H34" s="2" t="s">
        <v>167</v>
      </c>
      <c r="I34" s="2">
        <v>112</v>
      </c>
      <c r="J34" s="17" t="s">
        <v>97</v>
      </c>
      <c r="K34" s="34">
        <v>44653</v>
      </c>
      <c r="L34" s="18">
        <v>44695</v>
      </c>
      <c r="M34" s="1" t="s">
        <v>66</v>
      </c>
      <c r="N34" s="39">
        <v>4000</v>
      </c>
      <c r="O34" s="20">
        <v>4240</v>
      </c>
      <c r="P34" s="2"/>
      <c r="Q34" s="19" t="s">
        <v>255</v>
      </c>
      <c r="R34" s="2" t="s">
        <v>60</v>
      </c>
      <c r="S34" s="3">
        <v>44753</v>
      </c>
      <c r="T34" s="3">
        <v>44753</v>
      </c>
      <c r="U34" s="2" t="s">
        <v>61</v>
      </c>
    </row>
    <row r="35" spans="1:21" s="36" customFormat="1" ht="38.25" x14ac:dyDescent="0.25">
      <c r="A35" s="2">
        <v>2022</v>
      </c>
      <c r="B35" s="3">
        <v>44652</v>
      </c>
      <c r="C35" s="3">
        <v>44742</v>
      </c>
      <c r="D35" s="2" t="s">
        <v>58</v>
      </c>
      <c r="E35" s="2">
        <v>399006</v>
      </c>
      <c r="F35" s="33" t="s">
        <v>227</v>
      </c>
      <c r="G35" s="2" t="s">
        <v>228</v>
      </c>
      <c r="H35" s="2" t="s">
        <v>198</v>
      </c>
      <c r="I35" s="4">
        <v>113</v>
      </c>
      <c r="J35" s="17" t="s">
        <v>98</v>
      </c>
      <c r="K35" s="34">
        <v>44653</v>
      </c>
      <c r="L35" s="18">
        <v>44695</v>
      </c>
      <c r="M35" s="1" t="s">
        <v>66</v>
      </c>
      <c r="N35" s="39">
        <v>4000</v>
      </c>
      <c r="O35" s="20">
        <v>4240</v>
      </c>
      <c r="P35" s="2"/>
      <c r="Q35" s="19" t="s">
        <v>255</v>
      </c>
      <c r="R35" s="2" t="s">
        <v>60</v>
      </c>
      <c r="S35" s="3">
        <v>44753</v>
      </c>
      <c r="T35" s="3">
        <v>44753</v>
      </c>
      <c r="U35" s="2" t="s">
        <v>61</v>
      </c>
    </row>
    <row r="36" spans="1:21" s="36" customFormat="1" ht="38.25" x14ac:dyDescent="0.25">
      <c r="A36" s="2">
        <v>2022</v>
      </c>
      <c r="B36" s="3">
        <v>44652</v>
      </c>
      <c r="C36" s="3">
        <v>44742</v>
      </c>
      <c r="D36" s="2" t="s">
        <v>58</v>
      </c>
      <c r="E36" s="2">
        <v>399006</v>
      </c>
      <c r="F36" s="33" t="s">
        <v>229</v>
      </c>
      <c r="G36" s="2" t="s">
        <v>230</v>
      </c>
      <c r="H36" s="2" t="s">
        <v>231</v>
      </c>
      <c r="I36" s="2">
        <v>114</v>
      </c>
      <c r="J36" s="17" t="s">
        <v>99</v>
      </c>
      <c r="K36" s="34">
        <v>44653</v>
      </c>
      <c r="L36" s="18">
        <v>44695</v>
      </c>
      <c r="M36" s="1" t="s">
        <v>66</v>
      </c>
      <c r="N36" s="35">
        <v>3500</v>
      </c>
      <c r="O36" s="20">
        <v>3710</v>
      </c>
      <c r="P36" s="2"/>
      <c r="Q36" s="19" t="s">
        <v>255</v>
      </c>
      <c r="R36" s="2" t="s">
        <v>60</v>
      </c>
      <c r="S36" s="3">
        <v>44753</v>
      </c>
      <c r="T36" s="3">
        <v>44753</v>
      </c>
      <c r="U36" s="2" t="s">
        <v>61</v>
      </c>
    </row>
    <row r="37" spans="1:21" s="36" customFormat="1" ht="102" x14ac:dyDescent="0.25">
      <c r="A37" s="2">
        <v>2022</v>
      </c>
      <c r="B37" s="3">
        <v>44652</v>
      </c>
      <c r="C37" s="3">
        <v>44742</v>
      </c>
      <c r="D37" s="2" t="s">
        <v>58</v>
      </c>
      <c r="E37" s="2">
        <v>399006</v>
      </c>
      <c r="F37" s="2" t="s">
        <v>232</v>
      </c>
      <c r="G37" s="2" t="s">
        <v>233</v>
      </c>
      <c r="H37" s="2" t="s">
        <v>192</v>
      </c>
      <c r="I37" s="2">
        <v>115</v>
      </c>
      <c r="J37" s="17" t="s">
        <v>100</v>
      </c>
      <c r="K37" s="34">
        <v>44653</v>
      </c>
      <c r="L37" s="18">
        <v>44678</v>
      </c>
      <c r="M37" s="2" t="s">
        <v>67</v>
      </c>
      <c r="N37" s="20">
        <v>6000</v>
      </c>
      <c r="O37" s="20">
        <v>6885</v>
      </c>
      <c r="P37" s="2"/>
      <c r="Q37" s="19" t="s">
        <v>255</v>
      </c>
      <c r="R37" s="2" t="s">
        <v>60</v>
      </c>
      <c r="S37" s="3">
        <v>44753</v>
      </c>
      <c r="T37" s="3">
        <v>44753</v>
      </c>
      <c r="U37" s="2" t="s">
        <v>61</v>
      </c>
    </row>
    <row r="38" spans="1:21" s="36" customFormat="1" ht="102" x14ac:dyDescent="0.25">
      <c r="A38" s="2">
        <v>2022</v>
      </c>
      <c r="B38" s="3">
        <v>44652</v>
      </c>
      <c r="C38" s="3">
        <v>44742</v>
      </c>
      <c r="D38" s="2" t="s">
        <v>58</v>
      </c>
      <c r="E38" s="2">
        <v>399006</v>
      </c>
      <c r="F38" s="2" t="s">
        <v>232</v>
      </c>
      <c r="G38" s="2" t="s">
        <v>233</v>
      </c>
      <c r="H38" s="2" t="s">
        <v>192</v>
      </c>
      <c r="I38" s="4">
        <v>116</v>
      </c>
      <c r="J38" s="17" t="s">
        <v>101</v>
      </c>
      <c r="K38" s="18">
        <v>44679</v>
      </c>
      <c r="L38" s="18">
        <v>44695</v>
      </c>
      <c r="M38" s="2" t="s">
        <v>67</v>
      </c>
      <c r="N38" s="20">
        <v>6000</v>
      </c>
      <c r="O38" s="20">
        <v>6885</v>
      </c>
      <c r="P38" s="2"/>
      <c r="Q38" s="19" t="s">
        <v>255</v>
      </c>
      <c r="R38" s="2" t="s">
        <v>60</v>
      </c>
      <c r="S38" s="3">
        <v>44753</v>
      </c>
      <c r="T38" s="3">
        <v>44753</v>
      </c>
      <c r="U38" s="2" t="s">
        <v>61</v>
      </c>
    </row>
    <row r="39" spans="1:21" s="36" customFormat="1" ht="38.25" x14ac:dyDescent="0.25">
      <c r="A39" s="2">
        <v>2022</v>
      </c>
      <c r="B39" s="3">
        <v>44652</v>
      </c>
      <c r="C39" s="3">
        <v>44742</v>
      </c>
      <c r="D39" s="2" t="s">
        <v>58</v>
      </c>
      <c r="E39" s="2">
        <v>399006</v>
      </c>
      <c r="F39" s="42" t="s">
        <v>176</v>
      </c>
      <c r="G39" s="2" t="s">
        <v>177</v>
      </c>
      <c r="H39" s="2" t="s">
        <v>178</v>
      </c>
      <c r="I39" s="2">
        <v>117</v>
      </c>
      <c r="J39" s="17" t="s">
        <v>102</v>
      </c>
      <c r="K39" s="3">
        <v>44649</v>
      </c>
      <c r="L39" s="3">
        <v>44693</v>
      </c>
      <c r="M39" s="2" t="s">
        <v>71</v>
      </c>
      <c r="N39" s="20">
        <v>4000</v>
      </c>
      <c r="O39" s="20">
        <v>4240</v>
      </c>
      <c r="P39" s="2"/>
      <c r="Q39" s="19" t="s">
        <v>255</v>
      </c>
      <c r="R39" s="2" t="s">
        <v>60</v>
      </c>
      <c r="S39" s="3">
        <v>44753</v>
      </c>
      <c r="T39" s="3">
        <v>44753</v>
      </c>
      <c r="U39" s="2" t="s">
        <v>61</v>
      </c>
    </row>
    <row r="40" spans="1:21" s="36" customFormat="1" ht="38.25" x14ac:dyDescent="0.25">
      <c r="A40" s="2">
        <v>2022</v>
      </c>
      <c r="B40" s="3">
        <v>44652</v>
      </c>
      <c r="C40" s="3">
        <v>44742</v>
      </c>
      <c r="D40" s="2" t="s">
        <v>58</v>
      </c>
      <c r="E40" s="2">
        <v>399006</v>
      </c>
      <c r="F40" s="33" t="s">
        <v>153</v>
      </c>
      <c r="G40" s="4" t="s">
        <v>154</v>
      </c>
      <c r="H40" s="4" t="s">
        <v>155</v>
      </c>
      <c r="I40" s="2">
        <v>118</v>
      </c>
      <c r="J40" s="17" t="s">
        <v>103</v>
      </c>
      <c r="K40" s="3">
        <v>44649</v>
      </c>
      <c r="L40" s="3">
        <v>44693</v>
      </c>
      <c r="M40" s="2" t="s">
        <v>71</v>
      </c>
      <c r="N40" s="20">
        <v>3250</v>
      </c>
      <c r="O40" s="20">
        <v>3445</v>
      </c>
      <c r="P40" s="2"/>
      <c r="Q40" s="19" t="s">
        <v>255</v>
      </c>
      <c r="R40" s="2" t="s">
        <v>60</v>
      </c>
      <c r="S40" s="3">
        <v>44753</v>
      </c>
      <c r="T40" s="3">
        <v>44753</v>
      </c>
      <c r="U40" s="2" t="s">
        <v>61</v>
      </c>
    </row>
    <row r="41" spans="1:21" s="36" customFormat="1" ht="38.25" x14ac:dyDescent="0.25">
      <c r="A41" s="2">
        <v>2022</v>
      </c>
      <c r="B41" s="3">
        <v>44652</v>
      </c>
      <c r="C41" s="3">
        <v>44742</v>
      </c>
      <c r="D41" s="2" t="s">
        <v>58</v>
      </c>
      <c r="E41" s="2">
        <v>399006</v>
      </c>
      <c r="F41" s="33" t="s">
        <v>185</v>
      </c>
      <c r="G41" s="2" t="s">
        <v>160</v>
      </c>
      <c r="H41" s="2" t="s">
        <v>186</v>
      </c>
      <c r="I41" s="4">
        <v>119</v>
      </c>
      <c r="J41" s="17" t="s">
        <v>104</v>
      </c>
      <c r="K41" s="3">
        <v>44649</v>
      </c>
      <c r="L41" s="3">
        <v>44693</v>
      </c>
      <c r="M41" s="2" t="s">
        <v>71</v>
      </c>
      <c r="N41" s="20">
        <v>3250</v>
      </c>
      <c r="O41" s="20">
        <v>3445</v>
      </c>
      <c r="P41" s="2"/>
      <c r="Q41" s="19" t="s">
        <v>255</v>
      </c>
      <c r="R41" s="2" t="s">
        <v>60</v>
      </c>
      <c r="S41" s="3">
        <v>44753</v>
      </c>
      <c r="T41" s="3">
        <v>44753</v>
      </c>
      <c r="U41" s="2" t="s">
        <v>61</v>
      </c>
    </row>
    <row r="42" spans="1:21" s="36" customFormat="1" ht="38.25" x14ac:dyDescent="0.25">
      <c r="A42" s="2">
        <v>2022</v>
      </c>
      <c r="B42" s="3">
        <v>44652</v>
      </c>
      <c r="C42" s="3">
        <v>44742</v>
      </c>
      <c r="D42" s="2" t="s">
        <v>58</v>
      </c>
      <c r="E42" s="2">
        <v>399006</v>
      </c>
      <c r="F42" s="33" t="s">
        <v>190</v>
      </c>
      <c r="G42" s="2" t="s">
        <v>191</v>
      </c>
      <c r="H42" s="2" t="s">
        <v>192</v>
      </c>
      <c r="I42" s="2">
        <v>120</v>
      </c>
      <c r="J42" s="17" t="s">
        <v>105</v>
      </c>
      <c r="K42" s="3">
        <v>44649</v>
      </c>
      <c r="L42" s="3">
        <v>44693</v>
      </c>
      <c r="M42" s="2" t="s">
        <v>71</v>
      </c>
      <c r="N42" s="20">
        <v>3250</v>
      </c>
      <c r="O42" s="20">
        <v>3445</v>
      </c>
      <c r="P42" s="2"/>
      <c r="Q42" s="19" t="s">
        <v>255</v>
      </c>
      <c r="R42" s="2" t="s">
        <v>60</v>
      </c>
      <c r="S42" s="3">
        <v>44753</v>
      </c>
      <c r="T42" s="3">
        <v>44753</v>
      </c>
      <c r="U42" s="2" t="s">
        <v>61</v>
      </c>
    </row>
    <row r="43" spans="1:21" s="36" customFormat="1" ht="38.25" x14ac:dyDescent="0.25">
      <c r="A43" s="2">
        <v>2022</v>
      </c>
      <c r="B43" s="3">
        <v>44652</v>
      </c>
      <c r="C43" s="3">
        <v>44742</v>
      </c>
      <c r="D43" s="2" t="s">
        <v>58</v>
      </c>
      <c r="E43" s="2">
        <v>399006</v>
      </c>
      <c r="F43" s="33" t="s">
        <v>219</v>
      </c>
      <c r="G43" s="2" t="s">
        <v>220</v>
      </c>
      <c r="H43" s="2" t="s">
        <v>221</v>
      </c>
      <c r="I43" s="2">
        <v>121</v>
      </c>
      <c r="J43" s="17" t="s">
        <v>106</v>
      </c>
      <c r="K43" s="3">
        <v>44649</v>
      </c>
      <c r="L43" s="3">
        <v>44693</v>
      </c>
      <c r="M43" s="2" t="s">
        <v>71</v>
      </c>
      <c r="N43" s="20">
        <v>3250</v>
      </c>
      <c r="O43" s="20">
        <v>3445</v>
      </c>
      <c r="P43" s="2"/>
      <c r="Q43" s="19" t="s">
        <v>255</v>
      </c>
      <c r="R43" s="2" t="s">
        <v>60</v>
      </c>
      <c r="S43" s="3">
        <v>44753</v>
      </c>
      <c r="T43" s="3">
        <v>44753</v>
      </c>
      <c r="U43" s="2" t="s">
        <v>61</v>
      </c>
    </row>
    <row r="44" spans="1:21" s="36" customFormat="1" ht="38.25" x14ac:dyDescent="0.25">
      <c r="A44" s="2">
        <v>2022</v>
      </c>
      <c r="B44" s="3">
        <v>44652</v>
      </c>
      <c r="C44" s="3">
        <v>44742</v>
      </c>
      <c r="D44" s="2" t="s">
        <v>58</v>
      </c>
      <c r="E44" s="2">
        <v>399006</v>
      </c>
      <c r="F44" s="33" t="s">
        <v>205</v>
      </c>
      <c r="G44" s="2" t="s">
        <v>206</v>
      </c>
      <c r="H44" s="2" t="s">
        <v>207</v>
      </c>
      <c r="I44" s="4">
        <v>122</v>
      </c>
      <c r="J44" s="17" t="s">
        <v>107</v>
      </c>
      <c r="K44" s="3">
        <v>44649</v>
      </c>
      <c r="L44" s="3">
        <v>44693</v>
      </c>
      <c r="M44" s="2" t="s">
        <v>71</v>
      </c>
      <c r="N44" s="20">
        <v>3250</v>
      </c>
      <c r="O44" s="20">
        <v>3445</v>
      </c>
      <c r="P44" s="2"/>
      <c r="Q44" s="19" t="s">
        <v>255</v>
      </c>
      <c r="R44" s="2" t="s">
        <v>60</v>
      </c>
      <c r="S44" s="3">
        <v>44753</v>
      </c>
      <c r="T44" s="3">
        <v>44753</v>
      </c>
      <c r="U44" s="2" t="s">
        <v>61</v>
      </c>
    </row>
    <row r="45" spans="1:21" s="36" customFormat="1" ht="89.25" x14ac:dyDescent="0.25">
      <c r="A45" s="2">
        <v>2022</v>
      </c>
      <c r="B45" s="3">
        <v>44652</v>
      </c>
      <c r="C45" s="3">
        <v>44742</v>
      </c>
      <c r="D45" s="2" t="s">
        <v>58</v>
      </c>
      <c r="E45" s="2">
        <v>399006</v>
      </c>
      <c r="F45" s="2" t="s">
        <v>234</v>
      </c>
      <c r="G45" s="2" t="s">
        <v>235</v>
      </c>
      <c r="H45" s="2" t="s">
        <v>236</v>
      </c>
      <c r="I45" s="2">
        <v>126</v>
      </c>
      <c r="J45" s="17" t="s">
        <v>108</v>
      </c>
      <c r="K45" s="18">
        <v>44697</v>
      </c>
      <c r="L45" s="18">
        <v>44718</v>
      </c>
      <c r="M45" s="2" t="s">
        <v>63</v>
      </c>
      <c r="N45" s="20">
        <v>9000</v>
      </c>
      <c r="O45" s="20">
        <v>9540</v>
      </c>
      <c r="P45" s="2"/>
      <c r="Q45" s="19" t="s">
        <v>255</v>
      </c>
      <c r="R45" s="2" t="s">
        <v>60</v>
      </c>
      <c r="S45" s="3">
        <v>44753</v>
      </c>
      <c r="T45" s="3">
        <v>44753</v>
      </c>
      <c r="U45" s="2" t="s">
        <v>61</v>
      </c>
    </row>
    <row r="46" spans="1:21" s="36" customFormat="1" ht="38.25" x14ac:dyDescent="0.25">
      <c r="A46" s="2">
        <v>2022</v>
      </c>
      <c r="B46" s="3">
        <v>44652</v>
      </c>
      <c r="C46" s="3">
        <v>44742</v>
      </c>
      <c r="D46" s="2" t="s">
        <v>58</v>
      </c>
      <c r="E46" s="2">
        <v>399006</v>
      </c>
      <c r="F46" s="43" t="s">
        <v>237</v>
      </c>
      <c r="G46" s="2" t="s">
        <v>238</v>
      </c>
      <c r="H46" s="2" t="s">
        <v>239</v>
      </c>
      <c r="I46" s="2">
        <v>127</v>
      </c>
      <c r="J46" s="17" t="s">
        <v>109</v>
      </c>
      <c r="K46" s="18">
        <v>44697</v>
      </c>
      <c r="L46" s="44">
        <v>44722</v>
      </c>
      <c r="M46" s="2" t="s">
        <v>68</v>
      </c>
      <c r="N46" s="20">
        <v>9000</v>
      </c>
      <c r="O46" s="20">
        <v>9540</v>
      </c>
      <c r="P46" s="2"/>
      <c r="Q46" s="19" t="s">
        <v>255</v>
      </c>
      <c r="R46" s="2" t="s">
        <v>60</v>
      </c>
      <c r="S46" s="3">
        <v>44753</v>
      </c>
      <c r="T46" s="3">
        <v>44753</v>
      </c>
      <c r="U46" s="2" t="s">
        <v>61</v>
      </c>
    </row>
    <row r="47" spans="1:21" s="36" customFormat="1" ht="38.25" x14ac:dyDescent="0.25">
      <c r="A47" s="2">
        <v>2022</v>
      </c>
      <c r="B47" s="3">
        <v>44652</v>
      </c>
      <c r="C47" s="3">
        <v>44742</v>
      </c>
      <c r="D47" s="2" t="s">
        <v>58</v>
      </c>
      <c r="E47" s="2">
        <v>399006</v>
      </c>
      <c r="F47" s="33" t="s">
        <v>153</v>
      </c>
      <c r="G47" s="4" t="s">
        <v>154</v>
      </c>
      <c r="H47" s="4" t="s">
        <v>155</v>
      </c>
      <c r="I47" s="4">
        <v>128</v>
      </c>
      <c r="J47" s="17" t="s">
        <v>110</v>
      </c>
      <c r="K47" s="18">
        <v>44709</v>
      </c>
      <c r="L47" s="18">
        <v>44744</v>
      </c>
      <c r="M47" s="1" t="s">
        <v>70</v>
      </c>
      <c r="N47" s="45">
        <v>3500</v>
      </c>
      <c r="O47" s="20">
        <v>3710</v>
      </c>
      <c r="P47" s="2"/>
      <c r="Q47" s="19" t="s">
        <v>255</v>
      </c>
      <c r="R47" s="2" t="s">
        <v>60</v>
      </c>
      <c r="S47" s="3">
        <v>44753</v>
      </c>
      <c r="T47" s="3">
        <v>44753</v>
      </c>
      <c r="U47" s="2" t="s">
        <v>61</v>
      </c>
    </row>
    <row r="48" spans="1:21" s="36" customFormat="1" ht="38.25" x14ac:dyDescent="0.25">
      <c r="A48" s="2">
        <v>2022</v>
      </c>
      <c r="B48" s="3">
        <v>44652</v>
      </c>
      <c r="C48" s="3">
        <v>44742</v>
      </c>
      <c r="D48" s="2" t="s">
        <v>58</v>
      </c>
      <c r="E48" s="2">
        <v>399006</v>
      </c>
      <c r="F48" s="33" t="s">
        <v>156</v>
      </c>
      <c r="G48" s="2" t="s">
        <v>157</v>
      </c>
      <c r="H48" s="2" t="s">
        <v>158</v>
      </c>
      <c r="I48" s="2">
        <v>129</v>
      </c>
      <c r="J48" s="17" t="s">
        <v>111</v>
      </c>
      <c r="K48" s="18">
        <v>44709</v>
      </c>
      <c r="L48" s="18">
        <v>44744</v>
      </c>
      <c r="M48" s="1" t="s">
        <v>70</v>
      </c>
      <c r="N48" s="45">
        <v>3500</v>
      </c>
      <c r="O48" s="20">
        <v>3710</v>
      </c>
      <c r="P48" s="2"/>
      <c r="Q48" s="19" t="s">
        <v>255</v>
      </c>
      <c r="R48" s="2" t="s">
        <v>60</v>
      </c>
      <c r="S48" s="3">
        <v>44753</v>
      </c>
      <c r="T48" s="3">
        <v>44753</v>
      </c>
      <c r="U48" s="2" t="s">
        <v>61</v>
      </c>
    </row>
    <row r="49" spans="1:21" s="36" customFormat="1" ht="38.25" x14ac:dyDescent="0.25">
      <c r="A49" s="2">
        <v>2022</v>
      </c>
      <c r="B49" s="3">
        <v>44652</v>
      </c>
      <c r="C49" s="3">
        <v>44742</v>
      </c>
      <c r="D49" s="2" t="s">
        <v>58</v>
      </c>
      <c r="E49" s="2">
        <v>399006</v>
      </c>
      <c r="F49" s="33" t="s">
        <v>162</v>
      </c>
      <c r="G49" s="2" t="s">
        <v>163</v>
      </c>
      <c r="H49" s="2" t="s">
        <v>164</v>
      </c>
      <c r="I49" s="2">
        <v>130</v>
      </c>
      <c r="J49" s="17" t="s">
        <v>112</v>
      </c>
      <c r="K49" s="18">
        <v>44709</v>
      </c>
      <c r="L49" s="18">
        <v>44744</v>
      </c>
      <c r="M49" s="1" t="s">
        <v>70</v>
      </c>
      <c r="N49" s="45">
        <v>3500</v>
      </c>
      <c r="O49" s="20">
        <v>3710</v>
      </c>
      <c r="P49" s="2"/>
      <c r="Q49" s="19" t="s">
        <v>255</v>
      </c>
      <c r="R49" s="2" t="s">
        <v>60</v>
      </c>
      <c r="S49" s="3">
        <v>44753</v>
      </c>
      <c r="T49" s="3">
        <v>44753</v>
      </c>
      <c r="U49" s="2" t="s">
        <v>61</v>
      </c>
    </row>
    <row r="50" spans="1:21" s="36" customFormat="1" ht="38.25" x14ac:dyDescent="0.25">
      <c r="A50" s="2">
        <v>2022</v>
      </c>
      <c r="B50" s="3">
        <v>44652</v>
      </c>
      <c r="C50" s="3">
        <v>44742</v>
      </c>
      <c r="D50" s="2" t="s">
        <v>58</v>
      </c>
      <c r="E50" s="2">
        <v>399006</v>
      </c>
      <c r="F50" s="33" t="s">
        <v>165</v>
      </c>
      <c r="G50" s="2" t="s">
        <v>166</v>
      </c>
      <c r="H50" s="2" t="s">
        <v>167</v>
      </c>
      <c r="I50" s="4">
        <v>131</v>
      </c>
      <c r="J50" s="17" t="s">
        <v>113</v>
      </c>
      <c r="K50" s="18">
        <v>44709</v>
      </c>
      <c r="L50" s="18">
        <v>44744</v>
      </c>
      <c r="M50" s="1" t="s">
        <v>70</v>
      </c>
      <c r="N50" s="45">
        <v>3500</v>
      </c>
      <c r="O50" s="20">
        <v>3710</v>
      </c>
      <c r="P50" s="2"/>
      <c r="Q50" s="19" t="s">
        <v>255</v>
      </c>
      <c r="R50" s="2" t="s">
        <v>60</v>
      </c>
      <c r="S50" s="3">
        <v>44753</v>
      </c>
      <c r="T50" s="3">
        <v>44753</v>
      </c>
      <c r="U50" s="2" t="s">
        <v>61</v>
      </c>
    </row>
    <row r="51" spans="1:21" s="36" customFormat="1" ht="38.25" x14ac:dyDescent="0.25">
      <c r="A51" s="2">
        <v>2022</v>
      </c>
      <c r="B51" s="3">
        <v>44652</v>
      </c>
      <c r="C51" s="3">
        <v>44742</v>
      </c>
      <c r="D51" s="2" t="s">
        <v>58</v>
      </c>
      <c r="E51" s="2">
        <v>399006</v>
      </c>
      <c r="F51" s="33" t="s">
        <v>168</v>
      </c>
      <c r="G51" s="2" t="s">
        <v>169</v>
      </c>
      <c r="H51" s="2" t="s">
        <v>170</v>
      </c>
      <c r="I51" s="2">
        <v>132</v>
      </c>
      <c r="J51" s="17" t="s">
        <v>114</v>
      </c>
      <c r="K51" s="18">
        <v>44709</v>
      </c>
      <c r="L51" s="18">
        <v>44744</v>
      </c>
      <c r="M51" s="1" t="s">
        <v>70</v>
      </c>
      <c r="N51" s="46">
        <v>3500</v>
      </c>
      <c r="O51" s="20">
        <v>3710</v>
      </c>
      <c r="P51" s="2"/>
      <c r="Q51" s="19" t="s">
        <v>255</v>
      </c>
      <c r="R51" s="2" t="s">
        <v>60</v>
      </c>
      <c r="S51" s="3">
        <v>44753</v>
      </c>
      <c r="T51" s="3">
        <v>44753</v>
      </c>
      <c r="U51" s="2" t="s">
        <v>61</v>
      </c>
    </row>
    <row r="52" spans="1:21" s="36" customFormat="1" ht="38.25" x14ac:dyDescent="0.25">
      <c r="A52" s="2">
        <v>2022</v>
      </c>
      <c r="B52" s="3">
        <v>44652</v>
      </c>
      <c r="C52" s="3">
        <v>44742</v>
      </c>
      <c r="D52" s="2" t="s">
        <v>58</v>
      </c>
      <c r="E52" s="2">
        <v>399006</v>
      </c>
      <c r="F52" s="33" t="s">
        <v>171</v>
      </c>
      <c r="G52" s="2" t="s">
        <v>164</v>
      </c>
      <c r="H52" s="2" t="s">
        <v>172</v>
      </c>
      <c r="I52" s="2">
        <v>133</v>
      </c>
      <c r="J52" s="17" t="s">
        <v>115</v>
      </c>
      <c r="K52" s="18">
        <v>44709</v>
      </c>
      <c r="L52" s="18">
        <v>44744</v>
      </c>
      <c r="M52" s="1" t="s">
        <v>70</v>
      </c>
      <c r="N52" s="45">
        <v>3500</v>
      </c>
      <c r="O52" s="20">
        <v>3710</v>
      </c>
      <c r="P52" s="2"/>
      <c r="Q52" s="19" t="s">
        <v>255</v>
      </c>
      <c r="R52" s="2" t="s">
        <v>60</v>
      </c>
      <c r="S52" s="3">
        <v>44753</v>
      </c>
      <c r="T52" s="3">
        <v>44753</v>
      </c>
      <c r="U52" s="2" t="s">
        <v>61</v>
      </c>
    </row>
    <row r="53" spans="1:21" s="36" customFormat="1" ht="38.25" x14ac:dyDescent="0.25">
      <c r="A53" s="2">
        <v>2022</v>
      </c>
      <c r="B53" s="3">
        <v>44652</v>
      </c>
      <c r="C53" s="3">
        <v>44742</v>
      </c>
      <c r="D53" s="2" t="s">
        <v>58</v>
      </c>
      <c r="E53" s="2">
        <v>399006</v>
      </c>
      <c r="F53" s="47" t="s">
        <v>240</v>
      </c>
      <c r="G53" s="2" t="s">
        <v>241</v>
      </c>
      <c r="H53" s="2" t="s">
        <v>242</v>
      </c>
      <c r="I53" s="4">
        <v>134</v>
      </c>
      <c r="J53" s="17" t="s">
        <v>116</v>
      </c>
      <c r="K53" s="18">
        <v>44709</v>
      </c>
      <c r="L53" s="18">
        <v>44744</v>
      </c>
      <c r="M53" s="1" t="s">
        <v>70</v>
      </c>
      <c r="N53" s="48">
        <v>3250</v>
      </c>
      <c r="O53" s="20">
        <v>3445</v>
      </c>
      <c r="P53" s="2"/>
      <c r="Q53" s="19" t="s">
        <v>255</v>
      </c>
      <c r="R53" s="2" t="s">
        <v>60</v>
      </c>
      <c r="S53" s="3">
        <v>44753</v>
      </c>
      <c r="T53" s="3">
        <v>44753</v>
      </c>
      <c r="U53" s="2" t="s">
        <v>61</v>
      </c>
    </row>
    <row r="54" spans="1:21" s="36" customFormat="1" ht="38.25" x14ac:dyDescent="0.25">
      <c r="A54" s="2">
        <v>2022</v>
      </c>
      <c r="B54" s="3">
        <v>44652</v>
      </c>
      <c r="C54" s="3">
        <v>44742</v>
      </c>
      <c r="D54" s="2" t="s">
        <v>58</v>
      </c>
      <c r="E54" s="2">
        <v>399006</v>
      </c>
      <c r="F54" s="47" t="s">
        <v>243</v>
      </c>
      <c r="G54" s="2" t="s">
        <v>244</v>
      </c>
      <c r="H54" s="2" t="s">
        <v>245</v>
      </c>
      <c r="I54" s="2">
        <v>135</v>
      </c>
      <c r="J54" s="17" t="s">
        <v>117</v>
      </c>
      <c r="K54" s="18">
        <v>44709</v>
      </c>
      <c r="L54" s="18">
        <v>44744</v>
      </c>
      <c r="M54" s="1" t="s">
        <v>70</v>
      </c>
      <c r="N54" s="48">
        <v>3250</v>
      </c>
      <c r="O54" s="20">
        <v>3445</v>
      </c>
      <c r="P54" s="2"/>
      <c r="Q54" s="19" t="s">
        <v>255</v>
      </c>
      <c r="R54" s="2" t="s">
        <v>60</v>
      </c>
      <c r="S54" s="3">
        <v>44753</v>
      </c>
      <c r="T54" s="3">
        <v>44753</v>
      </c>
      <c r="U54" s="2" t="s">
        <v>61</v>
      </c>
    </row>
    <row r="55" spans="1:21" s="36" customFormat="1" ht="38.25" x14ac:dyDescent="0.25">
      <c r="A55" s="2">
        <v>2022</v>
      </c>
      <c r="B55" s="3">
        <v>44652</v>
      </c>
      <c r="C55" s="3">
        <v>44742</v>
      </c>
      <c r="D55" s="2" t="s">
        <v>58</v>
      </c>
      <c r="E55" s="2">
        <v>399006</v>
      </c>
      <c r="F55" s="33" t="s">
        <v>173</v>
      </c>
      <c r="G55" s="2" t="s">
        <v>174</v>
      </c>
      <c r="H55" s="2" t="s">
        <v>175</v>
      </c>
      <c r="I55" s="2">
        <v>136</v>
      </c>
      <c r="J55" s="17" t="s">
        <v>118</v>
      </c>
      <c r="K55" s="18">
        <v>44709</v>
      </c>
      <c r="L55" s="18">
        <v>44744</v>
      </c>
      <c r="M55" s="1" t="s">
        <v>70</v>
      </c>
      <c r="N55" s="48">
        <v>3250</v>
      </c>
      <c r="O55" s="20">
        <v>3445</v>
      </c>
      <c r="P55" s="2"/>
      <c r="Q55" s="19" t="s">
        <v>255</v>
      </c>
      <c r="R55" s="2" t="s">
        <v>60</v>
      </c>
      <c r="S55" s="3">
        <v>44753</v>
      </c>
      <c r="T55" s="3">
        <v>44753</v>
      </c>
      <c r="U55" s="2" t="s">
        <v>61</v>
      </c>
    </row>
    <row r="56" spans="1:21" s="36" customFormat="1" ht="38.25" x14ac:dyDescent="0.25">
      <c r="A56" s="2">
        <v>2022</v>
      </c>
      <c r="B56" s="3">
        <v>44652</v>
      </c>
      <c r="C56" s="3">
        <v>44742</v>
      </c>
      <c r="D56" s="2" t="s">
        <v>58</v>
      </c>
      <c r="E56" s="2">
        <v>399006</v>
      </c>
      <c r="F56" s="33" t="s">
        <v>176</v>
      </c>
      <c r="G56" s="2" t="s">
        <v>177</v>
      </c>
      <c r="H56" s="2" t="s">
        <v>178</v>
      </c>
      <c r="I56" s="4">
        <v>137</v>
      </c>
      <c r="J56" s="17" t="s">
        <v>119</v>
      </c>
      <c r="K56" s="18">
        <v>44709</v>
      </c>
      <c r="L56" s="18">
        <v>44744</v>
      </c>
      <c r="M56" s="1" t="s">
        <v>70</v>
      </c>
      <c r="N56" s="48">
        <v>3250</v>
      </c>
      <c r="O56" s="20">
        <v>3445</v>
      </c>
      <c r="P56" s="2"/>
      <c r="Q56" s="19" t="s">
        <v>255</v>
      </c>
      <c r="R56" s="2" t="s">
        <v>60</v>
      </c>
      <c r="S56" s="3">
        <v>44753</v>
      </c>
      <c r="T56" s="3">
        <v>44753</v>
      </c>
      <c r="U56" s="2" t="s">
        <v>61</v>
      </c>
    </row>
    <row r="57" spans="1:21" s="36" customFormat="1" ht="38.25" x14ac:dyDescent="0.25">
      <c r="A57" s="2">
        <v>2022</v>
      </c>
      <c r="B57" s="3">
        <v>44652</v>
      </c>
      <c r="C57" s="3">
        <v>44742</v>
      </c>
      <c r="D57" s="2" t="s">
        <v>58</v>
      </c>
      <c r="E57" s="2">
        <v>399006</v>
      </c>
      <c r="F57" s="40" t="s">
        <v>179</v>
      </c>
      <c r="G57" s="2" t="s">
        <v>180</v>
      </c>
      <c r="H57" s="2" t="s">
        <v>181</v>
      </c>
      <c r="I57" s="2">
        <v>138</v>
      </c>
      <c r="J57" s="17" t="s">
        <v>120</v>
      </c>
      <c r="K57" s="18">
        <v>44709</v>
      </c>
      <c r="L57" s="18">
        <v>44744</v>
      </c>
      <c r="M57" s="1" t="s">
        <v>70</v>
      </c>
      <c r="N57" s="48">
        <v>3250</v>
      </c>
      <c r="O57" s="20">
        <v>3729.38</v>
      </c>
      <c r="P57" s="2"/>
      <c r="Q57" s="19" t="s">
        <v>255</v>
      </c>
      <c r="R57" s="2" t="s">
        <v>60</v>
      </c>
      <c r="S57" s="3">
        <v>44753</v>
      </c>
      <c r="T57" s="3">
        <v>44753</v>
      </c>
      <c r="U57" s="2" t="s">
        <v>61</v>
      </c>
    </row>
    <row r="58" spans="1:21" s="36" customFormat="1" ht="38.25" x14ac:dyDescent="0.25">
      <c r="A58" s="2">
        <v>2022</v>
      </c>
      <c r="B58" s="3">
        <v>44652</v>
      </c>
      <c r="C58" s="3">
        <v>44742</v>
      </c>
      <c r="D58" s="2" t="s">
        <v>58</v>
      </c>
      <c r="E58" s="2">
        <v>399006</v>
      </c>
      <c r="F58" s="37" t="s">
        <v>187</v>
      </c>
      <c r="G58" s="2" t="s">
        <v>188</v>
      </c>
      <c r="H58" s="2" t="s">
        <v>189</v>
      </c>
      <c r="I58" s="2">
        <v>139</v>
      </c>
      <c r="J58" s="17" t="s">
        <v>121</v>
      </c>
      <c r="K58" s="18">
        <v>44709</v>
      </c>
      <c r="L58" s="18">
        <v>44744</v>
      </c>
      <c r="M58" s="1" t="s">
        <v>70</v>
      </c>
      <c r="N58" s="48">
        <v>3250</v>
      </c>
      <c r="O58" s="20">
        <v>3445</v>
      </c>
      <c r="P58" s="2"/>
      <c r="Q58" s="19" t="s">
        <v>255</v>
      </c>
      <c r="R58" s="2" t="s">
        <v>60</v>
      </c>
      <c r="S58" s="3">
        <v>44753</v>
      </c>
      <c r="T58" s="3">
        <v>44753</v>
      </c>
      <c r="U58" s="2" t="s">
        <v>61</v>
      </c>
    </row>
    <row r="59" spans="1:21" s="36" customFormat="1" ht="38.25" x14ac:dyDescent="0.25">
      <c r="A59" s="2">
        <v>2022</v>
      </c>
      <c r="B59" s="3">
        <v>44652</v>
      </c>
      <c r="C59" s="3">
        <v>44742</v>
      </c>
      <c r="D59" s="2" t="s">
        <v>58</v>
      </c>
      <c r="E59" s="2">
        <v>399006</v>
      </c>
      <c r="F59" s="49" t="s">
        <v>217</v>
      </c>
      <c r="G59" s="2" t="s">
        <v>203</v>
      </c>
      <c r="H59" s="2" t="s">
        <v>218</v>
      </c>
      <c r="I59" s="4">
        <v>140</v>
      </c>
      <c r="J59" s="17" t="s">
        <v>122</v>
      </c>
      <c r="K59" s="18">
        <v>44709</v>
      </c>
      <c r="L59" s="18">
        <v>44744</v>
      </c>
      <c r="M59" s="1" t="s">
        <v>70</v>
      </c>
      <c r="N59" s="48">
        <v>4000</v>
      </c>
      <c r="O59" s="20">
        <v>4240</v>
      </c>
      <c r="P59" s="2"/>
      <c r="Q59" s="19" t="s">
        <v>255</v>
      </c>
      <c r="R59" s="2" t="s">
        <v>60</v>
      </c>
      <c r="S59" s="3">
        <v>44753</v>
      </c>
      <c r="T59" s="3">
        <v>44753</v>
      </c>
      <c r="U59" s="2" t="s">
        <v>61</v>
      </c>
    </row>
    <row r="60" spans="1:21" s="36" customFormat="1" ht="38.25" x14ac:dyDescent="0.25">
      <c r="A60" s="2">
        <v>2022</v>
      </c>
      <c r="B60" s="3">
        <v>44652</v>
      </c>
      <c r="C60" s="3">
        <v>44742</v>
      </c>
      <c r="D60" s="2" t="s">
        <v>58</v>
      </c>
      <c r="E60" s="2">
        <v>399006</v>
      </c>
      <c r="F60" s="33" t="s">
        <v>222</v>
      </c>
      <c r="G60" s="2" t="s">
        <v>223</v>
      </c>
      <c r="H60" s="2" t="s">
        <v>224</v>
      </c>
      <c r="I60" s="2">
        <v>141</v>
      </c>
      <c r="J60" s="17" t="s">
        <v>123</v>
      </c>
      <c r="K60" s="18">
        <v>44709</v>
      </c>
      <c r="L60" s="18">
        <v>44744</v>
      </c>
      <c r="M60" s="1" t="s">
        <v>70</v>
      </c>
      <c r="N60" s="48">
        <v>3750</v>
      </c>
      <c r="O60" s="20">
        <v>3975</v>
      </c>
      <c r="P60" s="2"/>
      <c r="Q60" s="19" t="s">
        <v>255</v>
      </c>
      <c r="R60" s="2" t="s">
        <v>60</v>
      </c>
      <c r="S60" s="3">
        <v>44753</v>
      </c>
      <c r="T60" s="3">
        <v>44753</v>
      </c>
      <c r="U60" s="2" t="s">
        <v>61</v>
      </c>
    </row>
    <row r="61" spans="1:21" s="36" customFormat="1" ht="38.25" x14ac:dyDescent="0.25">
      <c r="A61" s="2">
        <v>2022</v>
      </c>
      <c r="B61" s="3">
        <v>44652</v>
      </c>
      <c r="C61" s="3">
        <v>44742</v>
      </c>
      <c r="D61" s="2" t="s">
        <v>58</v>
      </c>
      <c r="E61" s="2">
        <v>399006</v>
      </c>
      <c r="F61" s="33" t="s">
        <v>225</v>
      </c>
      <c r="G61" s="2" t="s">
        <v>203</v>
      </c>
      <c r="H61" s="2" t="s">
        <v>204</v>
      </c>
      <c r="I61" s="2">
        <v>142</v>
      </c>
      <c r="J61" s="17" t="s">
        <v>124</v>
      </c>
      <c r="K61" s="18">
        <v>44709</v>
      </c>
      <c r="L61" s="18">
        <v>44744</v>
      </c>
      <c r="M61" s="1" t="s">
        <v>70</v>
      </c>
      <c r="N61" s="48">
        <v>3750</v>
      </c>
      <c r="O61" s="20">
        <v>3975</v>
      </c>
      <c r="P61" s="2"/>
      <c r="Q61" s="19" t="s">
        <v>255</v>
      </c>
      <c r="R61" s="2" t="s">
        <v>60</v>
      </c>
      <c r="S61" s="3">
        <v>44753</v>
      </c>
      <c r="T61" s="3">
        <v>44753</v>
      </c>
      <c r="U61" s="2" t="s">
        <v>61</v>
      </c>
    </row>
    <row r="62" spans="1:21" s="36" customFormat="1" ht="38.25" x14ac:dyDescent="0.25">
      <c r="A62" s="2">
        <v>2022</v>
      </c>
      <c r="B62" s="3">
        <v>44652</v>
      </c>
      <c r="C62" s="3">
        <v>44742</v>
      </c>
      <c r="D62" s="2" t="s">
        <v>58</v>
      </c>
      <c r="E62" s="2">
        <v>399006</v>
      </c>
      <c r="F62" s="37" t="s">
        <v>159</v>
      </c>
      <c r="G62" s="2" t="s">
        <v>160</v>
      </c>
      <c r="H62" s="2" t="s">
        <v>161</v>
      </c>
      <c r="I62" s="4">
        <v>143</v>
      </c>
      <c r="J62" s="17" t="s">
        <v>125</v>
      </c>
      <c r="K62" s="18">
        <v>44709</v>
      </c>
      <c r="L62" s="18">
        <v>44744</v>
      </c>
      <c r="M62" s="1" t="s">
        <v>70</v>
      </c>
      <c r="N62" s="45">
        <v>3500</v>
      </c>
      <c r="O62" s="20">
        <v>3710</v>
      </c>
      <c r="P62" s="2"/>
      <c r="Q62" s="19" t="s">
        <v>255</v>
      </c>
      <c r="R62" s="2" t="s">
        <v>60</v>
      </c>
      <c r="S62" s="3">
        <v>44753</v>
      </c>
      <c r="T62" s="3">
        <v>44753</v>
      </c>
      <c r="U62" s="2" t="s">
        <v>61</v>
      </c>
    </row>
    <row r="63" spans="1:21" s="36" customFormat="1" ht="38.25" x14ac:dyDescent="0.25">
      <c r="A63" s="2">
        <v>2022</v>
      </c>
      <c r="B63" s="3">
        <v>44652</v>
      </c>
      <c r="C63" s="3">
        <v>44742</v>
      </c>
      <c r="D63" s="2" t="s">
        <v>58</v>
      </c>
      <c r="E63" s="2">
        <v>399006</v>
      </c>
      <c r="F63" s="33" t="s">
        <v>214</v>
      </c>
      <c r="G63" s="2" t="s">
        <v>215</v>
      </c>
      <c r="H63" s="2" t="s">
        <v>216</v>
      </c>
      <c r="I63" s="2">
        <v>144</v>
      </c>
      <c r="J63" s="17" t="s">
        <v>126</v>
      </c>
      <c r="K63" s="18">
        <v>44709</v>
      </c>
      <c r="L63" s="18">
        <v>44744</v>
      </c>
      <c r="M63" s="1" t="s">
        <v>70</v>
      </c>
      <c r="N63" s="48">
        <v>3250</v>
      </c>
      <c r="O63" s="20">
        <v>3445</v>
      </c>
      <c r="P63" s="2"/>
      <c r="Q63" s="19" t="s">
        <v>255</v>
      </c>
      <c r="R63" s="2" t="s">
        <v>60</v>
      </c>
      <c r="S63" s="3">
        <v>44753</v>
      </c>
      <c r="T63" s="3">
        <v>44753</v>
      </c>
      <c r="U63" s="2" t="s">
        <v>61</v>
      </c>
    </row>
    <row r="64" spans="1:21" s="36" customFormat="1" ht="38.25" x14ac:dyDescent="0.25">
      <c r="A64" s="2">
        <v>2022</v>
      </c>
      <c r="B64" s="3">
        <v>44652</v>
      </c>
      <c r="C64" s="3">
        <v>44742</v>
      </c>
      <c r="D64" s="2" t="s">
        <v>58</v>
      </c>
      <c r="E64" s="2">
        <v>399006</v>
      </c>
      <c r="F64" s="9" t="s">
        <v>182</v>
      </c>
      <c r="G64" s="2" t="s">
        <v>183</v>
      </c>
      <c r="H64" s="2" t="s">
        <v>184</v>
      </c>
      <c r="I64" s="2">
        <v>145</v>
      </c>
      <c r="J64" s="17" t="s">
        <v>127</v>
      </c>
      <c r="K64" s="18">
        <v>44709</v>
      </c>
      <c r="L64" s="18">
        <v>44744</v>
      </c>
      <c r="M64" s="1" t="s">
        <v>70</v>
      </c>
      <c r="N64" s="48">
        <v>3250</v>
      </c>
      <c r="O64" s="20">
        <v>3445</v>
      </c>
      <c r="P64" s="2"/>
      <c r="Q64" s="19" t="s">
        <v>255</v>
      </c>
      <c r="R64" s="2" t="s">
        <v>60</v>
      </c>
      <c r="S64" s="3">
        <v>44753</v>
      </c>
      <c r="T64" s="3">
        <v>44753</v>
      </c>
      <c r="U64" s="2" t="s">
        <v>61</v>
      </c>
    </row>
    <row r="65" spans="1:21" s="36" customFormat="1" ht="38.25" x14ac:dyDescent="0.25">
      <c r="A65" s="2">
        <v>2022</v>
      </c>
      <c r="B65" s="3">
        <v>44652</v>
      </c>
      <c r="C65" s="3">
        <v>44742</v>
      </c>
      <c r="D65" s="2" t="s">
        <v>58</v>
      </c>
      <c r="E65" s="2">
        <v>399006</v>
      </c>
      <c r="F65" s="41" t="s">
        <v>196</v>
      </c>
      <c r="G65" s="2" t="s">
        <v>197</v>
      </c>
      <c r="H65" s="2" t="s">
        <v>198</v>
      </c>
      <c r="I65" s="4">
        <v>146</v>
      </c>
      <c r="J65" s="17" t="s">
        <v>128</v>
      </c>
      <c r="K65" s="18">
        <v>44709</v>
      </c>
      <c r="L65" s="18">
        <v>44744</v>
      </c>
      <c r="M65" s="1" t="s">
        <v>70</v>
      </c>
      <c r="N65" s="48">
        <v>3250</v>
      </c>
      <c r="O65" s="20">
        <v>3445</v>
      </c>
      <c r="P65" s="2"/>
      <c r="Q65" s="19" t="s">
        <v>255</v>
      </c>
      <c r="R65" s="2" t="s">
        <v>60</v>
      </c>
      <c r="S65" s="3">
        <v>44753</v>
      </c>
      <c r="T65" s="3">
        <v>44753</v>
      </c>
      <c r="U65" s="2" t="s">
        <v>61</v>
      </c>
    </row>
    <row r="66" spans="1:21" s="36" customFormat="1" ht="38.25" x14ac:dyDescent="0.25">
      <c r="A66" s="2">
        <v>2022</v>
      </c>
      <c r="B66" s="3">
        <v>44652</v>
      </c>
      <c r="C66" s="3">
        <v>44742</v>
      </c>
      <c r="D66" s="2" t="s">
        <v>58</v>
      </c>
      <c r="E66" s="2">
        <v>399006</v>
      </c>
      <c r="F66" s="33" t="s">
        <v>190</v>
      </c>
      <c r="G66" s="2" t="s">
        <v>191</v>
      </c>
      <c r="H66" s="2" t="s">
        <v>192</v>
      </c>
      <c r="I66" s="2">
        <v>147</v>
      </c>
      <c r="J66" s="17" t="s">
        <v>129</v>
      </c>
      <c r="K66" s="18">
        <v>44709</v>
      </c>
      <c r="L66" s="18">
        <v>44744</v>
      </c>
      <c r="M66" s="1" t="s">
        <v>70</v>
      </c>
      <c r="N66" s="48">
        <v>3250</v>
      </c>
      <c r="O66" s="20">
        <v>3445</v>
      </c>
      <c r="P66" s="2"/>
      <c r="Q66" s="19" t="s">
        <v>255</v>
      </c>
      <c r="R66" s="2" t="s">
        <v>60</v>
      </c>
      <c r="S66" s="3">
        <v>44753</v>
      </c>
      <c r="T66" s="3">
        <v>44753</v>
      </c>
      <c r="U66" s="2" t="s">
        <v>61</v>
      </c>
    </row>
    <row r="67" spans="1:21" s="36" customFormat="1" ht="38.25" x14ac:dyDescent="0.25">
      <c r="A67" s="2">
        <v>2022</v>
      </c>
      <c r="B67" s="3">
        <v>44652</v>
      </c>
      <c r="C67" s="3">
        <v>44742</v>
      </c>
      <c r="D67" s="2" t="s">
        <v>58</v>
      </c>
      <c r="E67" s="2">
        <v>399006</v>
      </c>
      <c r="F67" s="1" t="s">
        <v>193</v>
      </c>
      <c r="G67" s="2" t="s">
        <v>194</v>
      </c>
      <c r="H67" s="2" t="s">
        <v>195</v>
      </c>
      <c r="I67" s="2">
        <v>148</v>
      </c>
      <c r="J67" s="17" t="s">
        <v>130</v>
      </c>
      <c r="K67" s="18">
        <v>44709</v>
      </c>
      <c r="L67" s="18">
        <v>44744</v>
      </c>
      <c r="M67" s="1" t="s">
        <v>70</v>
      </c>
      <c r="N67" s="48">
        <v>3250</v>
      </c>
      <c r="O67" s="20">
        <v>3445</v>
      </c>
      <c r="P67" s="2"/>
      <c r="Q67" s="19" t="s">
        <v>255</v>
      </c>
      <c r="R67" s="2" t="s">
        <v>60</v>
      </c>
      <c r="S67" s="3">
        <v>44753</v>
      </c>
      <c r="T67" s="3">
        <v>44753</v>
      </c>
      <c r="U67" s="2" t="s">
        <v>61</v>
      </c>
    </row>
    <row r="68" spans="1:21" s="36" customFormat="1" ht="38.25" x14ac:dyDescent="0.25">
      <c r="A68" s="2">
        <v>2022</v>
      </c>
      <c r="B68" s="3">
        <v>44652</v>
      </c>
      <c r="C68" s="3">
        <v>44742</v>
      </c>
      <c r="D68" s="2" t="s">
        <v>58</v>
      </c>
      <c r="E68" s="2">
        <v>399006</v>
      </c>
      <c r="F68" s="33" t="s">
        <v>185</v>
      </c>
      <c r="G68" s="2" t="s">
        <v>160</v>
      </c>
      <c r="H68" s="2" t="s">
        <v>186</v>
      </c>
      <c r="I68" s="4">
        <v>149</v>
      </c>
      <c r="J68" s="17" t="s">
        <v>131</v>
      </c>
      <c r="K68" s="18">
        <v>44709</v>
      </c>
      <c r="L68" s="18">
        <v>44744</v>
      </c>
      <c r="M68" s="1" t="s">
        <v>70</v>
      </c>
      <c r="N68" s="45">
        <v>3500</v>
      </c>
      <c r="O68" s="20">
        <v>3710</v>
      </c>
      <c r="P68" s="2"/>
      <c r="Q68" s="19" t="s">
        <v>255</v>
      </c>
      <c r="R68" s="2" t="s">
        <v>60</v>
      </c>
      <c r="S68" s="3">
        <v>44753</v>
      </c>
      <c r="T68" s="3">
        <v>44753</v>
      </c>
      <c r="U68" s="2" t="s">
        <v>61</v>
      </c>
    </row>
    <row r="69" spans="1:21" s="36" customFormat="1" ht="38.25" x14ac:dyDescent="0.25">
      <c r="A69" s="2">
        <v>2022</v>
      </c>
      <c r="B69" s="3">
        <v>44652</v>
      </c>
      <c r="C69" s="3">
        <v>44742</v>
      </c>
      <c r="D69" s="2" t="s">
        <v>58</v>
      </c>
      <c r="E69" s="2">
        <v>399006</v>
      </c>
      <c r="F69" s="33" t="s">
        <v>205</v>
      </c>
      <c r="G69" s="2" t="s">
        <v>206</v>
      </c>
      <c r="H69" s="2" t="s">
        <v>207</v>
      </c>
      <c r="I69" s="2">
        <v>150</v>
      </c>
      <c r="J69" s="17" t="s">
        <v>132</v>
      </c>
      <c r="K69" s="18">
        <v>44709</v>
      </c>
      <c r="L69" s="18">
        <v>44744</v>
      </c>
      <c r="M69" s="1" t="s">
        <v>70</v>
      </c>
      <c r="N69" s="45">
        <v>3500</v>
      </c>
      <c r="O69" s="20">
        <v>3710</v>
      </c>
      <c r="P69" s="2"/>
      <c r="Q69" s="19" t="s">
        <v>255</v>
      </c>
      <c r="R69" s="2" t="s">
        <v>60</v>
      </c>
      <c r="S69" s="3">
        <v>44753</v>
      </c>
      <c r="T69" s="3">
        <v>44753</v>
      </c>
      <c r="U69" s="2" t="s">
        <v>61</v>
      </c>
    </row>
    <row r="70" spans="1:21" s="36" customFormat="1" ht="38.25" x14ac:dyDescent="0.25">
      <c r="A70" s="2">
        <v>2022</v>
      </c>
      <c r="B70" s="3">
        <v>44652</v>
      </c>
      <c r="C70" s="3">
        <v>44742</v>
      </c>
      <c r="D70" s="2" t="s">
        <v>58</v>
      </c>
      <c r="E70" s="2">
        <v>399006</v>
      </c>
      <c r="F70" s="33" t="s">
        <v>208</v>
      </c>
      <c r="G70" s="2" t="s">
        <v>209</v>
      </c>
      <c r="H70" s="2" t="s">
        <v>210</v>
      </c>
      <c r="I70" s="2">
        <v>151</v>
      </c>
      <c r="J70" s="17" t="s">
        <v>133</v>
      </c>
      <c r="K70" s="18">
        <v>44709</v>
      </c>
      <c r="L70" s="18">
        <v>44744</v>
      </c>
      <c r="M70" s="1" t="s">
        <v>70</v>
      </c>
      <c r="N70" s="45">
        <v>3500</v>
      </c>
      <c r="O70" s="20">
        <v>3710</v>
      </c>
      <c r="P70" s="2"/>
      <c r="Q70" s="19" t="s">
        <v>255</v>
      </c>
      <c r="R70" s="2" t="s">
        <v>60</v>
      </c>
      <c r="S70" s="3">
        <v>44753</v>
      </c>
      <c r="T70" s="3">
        <v>44753</v>
      </c>
      <c r="U70" s="2" t="s">
        <v>61</v>
      </c>
    </row>
    <row r="71" spans="1:21" s="36" customFormat="1" ht="38.25" x14ac:dyDescent="0.25">
      <c r="A71" s="2">
        <v>2022</v>
      </c>
      <c r="B71" s="3">
        <v>44652</v>
      </c>
      <c r="C71" s="3">
        <v>44742</v>
      </c>
      <c r="D71" s="2" t="s">
        <v>58</v>
      </c>
      <c r="E71" s="2">
        <v>399006</v>
      </c>
      <c r="F71" s="33" t="s">
        <v>211</v>
      </c>
      <c r="G71" s="2" t="s">
        <v>212</v>
      </c>
      <c r="H71" s="2" t="s">
        <v>213</v>
      </c>
      <c r="I71" s="4">
        <v>152</v>
      </c>
      <c r="J71" s="17" t="s">
        <v>134</v>
      </c>
      <c r="K71" s="18">
        <v>44709</v>
      </c>
      <c r="L71" s="18">
        <v>44744</v>
      </c>
      <c r="M71" s="1" t="s">
        <v>70</v>
      </c>
      <c r="N71" s="48">
        <v>4000</v>
      </c>
      <c r="O71" s="20">
        <v>4240</v>
      </c>
      <c r="P71" s="2"/>
      <c r="Q71" s="19" t="s">
        <v>255</v>
      </c>
      <c r="R71" s="2" t="s">
        <v>60</v>
      </c>
      <c r="S71" s="3">
        <v>44753</v>
      </c>
      <c r="T71" s="3">
        <v>44753</v>
      </c>
      <c r="U71" s="2" t="s">
        <v>61</v>
      </c>
    </row>
    <row r="72" spans="1:21" s="36" customFormat="1" ht="38.25" x14ac:dyDescent="0.25">
      <c r="A72" s="2">
        <v>2022</v>
      </c>
      <c r="B72" s="3">
        <v>44652</v>
      </c>
      <c r="C72" s="3">
        <v>44742</v>
      </c>
      <c r="D72" s="2" t="s">
        <v>58</v>
      </c>
      <c r="E72" s="2">
        <v>399006</v>
      </c>
      <c r="F72" s="33" t="s">
        <v>219</v>
      </c>
      <c r="G72" s="2" t="s">
        <v>220</v>
      </c>
      <c r="H72" s="2" t="s">
        <v>221</v>
      </c>
      <c r="I72" s="2">
        <v>153</v>
      </c>
      <c r="J72" s="17" t="s">
        <v>135</v>
      </c>
      <c r="K72" s="18">
        <v>44709</v>
      </c>
      <c r="L72" s="18">
        <v>44744</v>
      </c>
      <c r="M72" s="1" t="s">
        <v>70</v>
      </c>
      <c r="N72" s="48">
        <v>4000</v>
      </c>
      <c r="O72" s="20">
        <v>4240</v>
      </c>
      <c r="P72" s="2"/>
      <c r="Q72" s="19" t="s">
        <v>255</v>
      </c>
      <c r="R72" s="2" t="s">
        <v>60</v>
      </c>
      <c r="S72" s="3">
        <v>44753</v>
      </c>
      <c r="T72" s="3">
        <v>44753</v>
      </c>
      <c r="U72" s="2" t="s">
        <v>61</v>
      </c>
    </row>
    <row r="73" spans="1:21" s="36" customFormat="1" ht="38.25" x14ac:dyDescent="0.25">
      <c r="A73" s="2">
        <v>2022</v>
      </c>
      <c r="B73" s="3">
        <v>44652</v>
      </c>
      <c r="C73" s="3">
        <v>44742</v>
      </c>
      <c r="D73" s="2" t="s">
        <v>58</v>
      </c>
      <c r="E73" s="2">
        <v>399006</v>
      </c>
      <c r="F73" s="33" t="s">
        <v>193</v>
      </c>
      <c r="G73" s="2" t="s">
        <v>226</v>
      </c>
      <c r="H73" s="2" t="s">
        <v>167</v>
      </c>
      <c r="I73" s="2">
        <v>154</v>
      </c>
      <c r="J73" s="17" t="s">
        <v>136</v>
      </c>
      <c r="K73" s="18">
        <v>44709</v>
      </c>
      <c r="L73" s="18">
        <v>44744</v>
      </c>
      <c r="M73" s="1" t="s">
        <v>70</v>
      </c>
      <c r="N73" s="48">
        <v>4000</v>
      </c>
      <c r="O73" s="20">
        <v>4240</v>
      </c>
      <c r="P73" s="2"/>
      <c r="Q73" s="19" t="s">
        <v>255</v>
      </c>
      <c r="R73" s="2" t="s">
        <v>60</v>
      </c>
      <c r="S73" s="3">
        <v>44753</v>
      </c>
      <c r="T73" s="3">
        <v>44753</v>
      </c>
      <c r="U73" s="2" t="s">
        <v>61</v>
      </c>
    </row>
    <row r="74" spans="1:21" s="36" customFormat="1" ht="38.25" x14ac:dyDescent="0.25">
      <c r="A74" s="2">
        <v>2022</v>
      </c>
      <c r="B74" s="3">
        <v>44652</v>
      </c>
      <c r="C74" s="3">
        <v>44742</v>
      </c>
      <c r="D74" s="2" t="s">
        <v>58</v>
      </c>
      <c r="E74" s="2">
        <v>399006</v>
      </c>
      <c r="F74" s="33" t="s">
        <v>229</v>
      </c>
      <c r="G74" s="2" t="s">
        <v>230</v>
      </c>
      <c r="H74" s="2" t="s">
        <v>231</v>
      </c>
      <c r="I74" s="4">
        <v>155</v>
      </c>
      <c r="J74" s="17" t="s">
        <v>137</v>
      </c>
      <c r="K74" s="18">
        <v>44709</v>
      </c>
      <c r="L74" s="18">
        <v>44744</v>
      </c>
      <c r="M74" s="1" t="s">
        <v>70</v>
      </c>
      <c r="N74" s="45">
        <v>3500</v>
      </c>
      <c r="O74" s="20">
        <v>3710</v>
      </c>
      <c r="P74" s="2"/>
      <c r="Q74" s="19" t="s">
        <v>255</v>
      </c>
      <c r="R74" s="2" t="s">
        <v>60</v>
      </c>
      <c r="S74" s="3">
        <v>44753</v>
      </c>
      <c r="T74" s="3">
        <v>44753</v>
      </c>
      <c r="U74" s="2" t="s">
        <v>61</v>
      </c>
    </row>
    <row r="75" spans="1:21" s="36" customFormat="1" ht="102" x14ac:dyDescent="0.25">
      <c r="A75" s="2">
        <v>2022</v>
      </c>
      <c r="B75" s="3">
        <v>44652</v>
      </c>
      <c r="C75" s="3">
        <v>44742</v>
      </c>
      <c r="D75" s="2" t="s">
        <v>58</v>
      </c>
      <c r="E75" s="2">
        <v>399006</v>
      </c>
      <c r="F75" s="2" t="s">
        <v>232</v>
      </c>
      <c r="G75" s="2" t="s">
        <v>233</v>
      </c>
      <c r="H75" s="2" t="s">
        <v>192</v>
      </c>
      <c r="I75" s="2">
        <v>156</v>
      </c>
      <c r="J75" s="17" t="s">
        <v>138</v>
      </c>
      <c r="K75" s="18">
        <v>44709</v>
      </c>
      <c r="L75" s="18">
        <v>44726</v>
      </c>
      <c r="M75" s="2" t="s">
        <v>67</v>
      </c>
      <c r="N75" s="20">
        <v>6000</v>
      </c>
      <c r="O75" s="20">
        <v>6885</v>
      </c>
      <c r="P75" s="2"/>
      <c r="Q75" s="19" t="s">
        <v>255</v>
      </c>
      <c r="R75" s="2" t="s">
        <v>60</v>
      </c>
      <c r="S75" s="3">
        <v>44753</v>
      </c>
      <c r="T75" s="3">
        <v>44753</v>
      </c>
      <c r="U75" s="2" t="s">
        <v>61</v>
      </c>
    </row>
    <row r="76" spans="1:21" s="36" customFormat="1" ht="102" x14ac:dyDescent="0.25">
      <c r="A76" s="2">
        <v>2022</v>
      </c>
      <c r="B76" s="3">
        <v>44652</v>
      </c>
      <c r="C76" s="3">
        <v>44742</v>
      </c>
      <c r="D76" s="2" t="s">
        <v>58</v>
      </c>
      <c r="E76" s="2">
        <v>399006</v>
      </c>
      <c r="F76" s="2" t="s">
        <v>232</v>
      </c>
      <c r="G76" s="2" t="s">
        <v>233</v>
      </c>
      <c r="H76" s="2" t="s">
        <v>192</v>
      </c>
      <c r="I76" s="2">
        <v>157</v>
      </c>
      <c r="J76" s="17" t="s">
        <v>139</v>
      </c>
      <c r="K76" s="18">
        <v>44727</v>
      </c>
      <c r="L76" s="18">
        <v>44744</v>
      </c>
      <c r="M76" s="2" t="s">
        <v>67</v>
      </c>
      <c r="N76" s="20">
        <v>6000</v>
      </c>
      <c r="O76" s="20">
        <v>6885</v>
      </c>
      <c r="P76" s="2"/>
      <c r="Q76" s="19" t="s">
        <v>255</v>
      </c>
      <c r="R76" s="2" t="s">
        <v>60</v>
      </c>
      <c r="S76" s="3">
        <v>44753</v>
      </c>
      <c r="T76" s="3">
        <v>44753</v>
      </c>
      <c r="U76" s="2" t="s">
        <v>61</v>
      </c>
    </row>
    <row r="77" spans="1:21" s="36" customFormat="1" ht="38.25" x14ac:dyDescent="0.25">
      <c r="A77" s="2">
        <v>2022</v>
      </c>
      <c r="B77" s="3">
        <v>44652</v>
      </c>
      <c r="C77" s="3">
        <v>44742</v>
      </c>
      <c r="D77" s="2" t="s">
        <v>58</v>
      </c>
      <c r="E77" s="2">
        <v>399006</v>
      </c>
      <c r="F77" s="33" t="s">
        <v>176</v>
      </c>
      <c r="G77" s="2" t="s">
        <v>177</v>
      </c>
      <c r="H77" s="2" t="s">
        <v>178</v>
      </c>
      <c r="I77" s="4">
        <v>158</v>
      </c>
      <c r="J77" s="17" t="s">
        <v>140</v>
      </c>
      <c r="K77" s="50">
        <v>44705</v>
      </c>
      <c r="L77" s="50">
        <v>44735</v>
      </c>
      <c r="M77" s="2" t="s">
        <v>69</v>
      </c>
      <c r="N77" s="51">
        <v>4000</v>
      </c>
      <c r="O77" s="20">
        <v>4240</v>
      </c>
      <c r="P77" s="2"/>
      <c r="Q77" s="19" t="s">
        <v>255</v>
      </c>
      <c r="R77" s="2" t="s">
        <v>60</v>
      </c>
      <c r="S77" s="3">
        <v>44753</v>
      </c>
      <c r="T77" s="3">
        <v>44753</v>
      </c>
      <c r="U77" s="2" t="s">
        <v>61</v>
      </c>
    </row>
    <row r="78" spans="1:21" s="36" customFormat="1" ht="38.25" x14ac:dyDescent="0.25">
      <c r="A78" s="2">
        <v>2022</v>
      </c>
      <c r="B78" s="3">
        <v>44652</v>
      </c>
      <c r="C78" s="3">
        <v>44742</v>
      </c>
      <c r="D78" s="2" t="s">
        <v>58</v>
      </c>
      <c r="E78" s="2">
        <v>399006</v>
      </c>
      <c r="F78" s="33" t="s">
        <v>153</v>
      </c>
      <c r="G78" s="4" t="s">
        <v>154</v>
      </c>
      <c r="H78" s="4" t="s">
        <v>155</v>
      </c>
      <c r="I78" s="2">
        <v>159</v>
      </c>
      <c r="J78" s="17" t="s">
        <v>141</v>
      </c>
      <c r="K78" s="50">
        <v>44705</v>
      </c>
      <c r="L78" s="50">
        <v>44735</v>
      </c>
      <c r="M78" s="2" t="s">
        <v>69</v>
      </c>
      <c r="N78" s="48">
        <v>3250</v>
      </c>
      <c r="O78" s="20">
        <v>3445</v>
      </c>
      <c r="P78" s="2"/>
      <c r="Q78" s="19" t="s">
        <v>255</v>
      </c>
      <c r="R78" s="2" t="s">
        <v>60</v>
      </c>
      <c r="S78" s="3">
        <v>44753</v>
      </c>
      <c r="T78" s="3">
        <v>44753</v>
      </c>
      <c r="U78" s="2" t="s">
        <v>61</v>
      </c>
    </row>
    <row r="79" spans="1:21" s="36" customFormat="1" ht="38.25" x14ac:dyDescent="0.25">
      <c r="A79" s="2">
        <v>2022</v>
      </c>
      <c r="B79" s="3">
        <v>44652</v>
      </c>
      <c r="C79" s="3">
        <v>44742</v>
      </c>
      <c r="D79" s="2" t="s">
        <v>58</v>
      </c>
      <c r="E79" s="2">
        <v>399006</v>
      </c>
      <c r="F79" s="40" t="s">
        <v>179</v>
      </c>
      <c r="G79" s="2" t="s">
        <v>180</v>
      </c>
      <c r="H79" s="2" t="s">
        <v>181</v>
      </c>
      <c r="I79" s="2">
        <v>160</v>
      </c>
      <c r="J79" s="17" t="s">
        <v>142</v>
      </c>
      <c r="K79" s="50">
        <v>44705</v>
      </c>
      <c r="L79" s="50">
        <v>44735</v>
      </c>
      <c r="M79" s="2" t="s">
        <v>69</v>
      </c>
      <c r="N79" s="48">
        <v>3250</v>
      </c>
      <c r="O79" s="20">
        <v>3445</v>
      </c>
      <c r="P79" s="2"/>
      <c r="Q79" s="19" t="s">
        <v>255</v>
      </c>
      <c r="R79" s="2" t="s">
        <v>60</v>
      </c>
      <c r="S79" s="3">
        <v>44753</v>
      </c>
      <c r="T79" s="3">
        <v>44753</v>
      </c>
      <c r="U79" s="2" t="s">
        <v>61</v>
      </c>
    </row>
    <row r="80" spans="1:21" s="36" customFormat="1" ht="38.25" x14ac:dyDescent="0.25">
      <c r="A80" s="2">
        <v>2022</v>
      </c>
      <c r="B80" s="3">
        <v>44652</v>
      </c>
      <c r="C80" s="3">
        <v>44742</v>
      </c>
      <c r="D80" s="2" t="s">
        <v>58</v>
      </c>
      <c r="E80" s="2">
        <v>399006</v>
      </c>
      <c r="F80" s="33" t="s">
        <v>190</v>
      </c>
      <c r="G80" s="2" t="s">
        <v>191</v>
      </c>
      <c r="H80" s="2" t="s">
        <v>192</v>
      </c>
      <c r="I80" s="4">
        <v>161</v>
      </c>
      <c r="J80" s="17" t="s">
        <v>143</v>
      </c>
      <c r="K80" s="50">
        <v>44705</v>
      </c>
      <c r="L80" s="50">
        <v>44735</v>
      </c>
      <c r="M80" s="2" t="s">
        <v>69</v>
      </c>
      <c r="N80" s="48">
        <v>3250</v>
      </c>
      <c r="O80" s="20">
        <v>3445</v>
      </c>
      <c r="P80" s="2"/>
      <c r="Q80" s="19" t="s">
        <v>255</v>
      </c>
      <c r="R80" s="2" t="s">
        <v>60</v>
      </c>
      <c r="S80" s="3">
        <v>44753</v>
      </c>
      <c r="T80" s="3">
        <v>44753</v>
      </c>
      <c r="U80" s="2" t="s">
        <v>61</v>
      </c>
    </row>
    <row r="81" spans="1:21" s="36" customFormat="1" ht="38.25" x14ac:dyDescent="0.25">
      <c r="A81" s="2">
        <v>2022</v>
      </c>
      <c r="B81" s="3">
        <v>44652</v>
      </c>
      <c r="C81" s="3">
        <v>44742</v>
      </c>
      <c r="D81" s="2" t="s">
        <v>58</v>
      </c>
      <c r="E81" s="2">
        <v>399006</v>
      </c>
      <c r="F81" s="33" t="s">
        <v>219</v>
      </c>
      <c r="G81" s="2" t="s">
        <v>220</v>
      </c>
      <c r="H81" s="2" t="s">
        <v>221</v>
      </c>
      <c r="I81" s="2">
        <v>162</v>
      </c>
      <c r="J81" s="17" t="s">
        <v>144</v>
      </c>
      <c r="K81" s="50">
        <v>44705</v>
      </c>
      <c r="L81" s="50">
        <v>44735</v>
      </c>
      <c r="M81" s="2" t="s">
        <v>69</v>
      </c>
      <c r="N81" s="52">
        <v>3250</v>
      </c>
      <c r="O81" s="20">
        <v>3445</v>
      </c>
      <c r="P81" s="2"/>
      <c r="Q81" s="19" t="s">
        <v>255</v>
      </c>
      <c r="R81" s="2" t="s">
        <v>60</v>
      </c>
      <c r="S81" s="3">
        <v>44753</v>
      </c>
      <c r="T81" s="3">
        <v>44753</v>
      </c>
      <c r="U81" s="2" t="s">
        <v>61</v>
      </c>
    </row>
    <row r="82" spans="1:21" s="36" customFormat="1" ht="38.25" x14ac:dyDescent="0.25">
      <c r="A82" s="2">
        <v>2022</v>
      </c>
      <c r="B82" s="3">
        <v>44652</v>
      </c>
      <c r="C82" s="3">
        <v>44742</v>
      </c>
      <c r="D82" s="2" t="s">
        <v>58</v>
      </c>
      <c r="E82" s="2">
        <v>399006</v>
      </c>
      <c r="F82" s="33" t="s">
        <v>205</v>
      </c>
      <c r="G82" s="2" t="s">
        <v>206</v>
      </c>
      <c r="H82" s="2" t="s">
        <v>207</v>
      </c>
      <c r="I82" s="4">
        <v>163</v>
      </c>
      <c r="J82" s="17" t="s">
        <v>145</v>
      </c>
      <c r="K82" s="50">
        <v>44705</v>
      </c>
      <c r="L82" s="50">
        <v>44735</v>
      </c>
      <c r="M82" s="2" t="s">
        <v>69</v>
      </c>
      <c r="N82" s="48">
        <v>3250</v>
      </c>
      <c r="O82" s="20">
        <v>3445</v>
      </c>
      <c r="P82" s="2"/>
      <c r="Q82" s="19" t="s">
        <v>255</v>
      </c>
      <c r="R82" s="2" t="s">
        <v>60</v>
      </c>
      <c r="S82" s="3">
        <v>44753</v>
      </c>
      <c r="T82" s="3">
        <v>44753</v>
      </c>
      <c r="U82" s="2" t="s">
        <v>61</v>
      </c>
    </row>
    <row r="83" spans="1:21" s="36" customFormat="1" ht="63.75" x14ac:dyDescent="0.25">
      <c r="A83" s="2">
        <v>2022</v>
      </c>
      <c r="B83" s="3">
        <v>44652</v>
      </c>
      <c r="C83" s="3">
        <v>44742</v>
      </c>
      <c r="D83" s="2" t="s">
        <v>59</v>
      </c>
      <c r="E83" s="2">
        <v>121001</v>
      </c>
      <c r="F83" s="2" t="s">
        <v>246</v>
      </c>
      <c r="G83" s="2" t="s">
        <v>247</v>
      </c>
      <c r="H83" s="2" t="s">
        <v>248</v>
      </c>
      <c r="I83" s="2">
        <v>164</v>
      </c>
      <c r="J83" s="17" t="s">
        <v>148</v>
      </c>
      <c r="K83" s="50">
        <v>44705</v>
      </c>
      <c r="L83" s="50">
        <v>44735</v>
      </c>
      <c r="M83" s="9" t="s">
        <v>64</v>
      </c>
      <c r="N83" s="20">
        <v>2000</v>
      </c>
      <c r="O83" s="20">
        <v>1742.14</v>
      </c>
      <c r="P83" s="2"/>
      <c r="Q83" s="19" t="s">
        <v>255</v>
      </c>
      <c r="R83" s="2" t="s">
        <v>60</v>
      </c>
      <c r="S83" s="3">
        <v>44753</v>
      </c>
      <c r="T83" s="3">
        <v>44753</v>
      </c>
      <c r="U83" s="2" t="s">
        <v>61</v>
      </c>
    </row>
    <row r="84" spans="1:21" s="36" customFormat="1" ht="63.75" x14ac:dyDescent="0.25">
      <c r="A84" s="2">
        <v>2022</v>
      </c>
      <c r="B84" s="3">
        <v>44652</v>
      </c>
      <c r="C84" s="3">
        <v>44742</v>
      </c>
      <c r="D84" s="2" t="s">
        <v>59</v>
      </c>
      <c r="E84" s="2">
        <v>121001</v>
      </c>
      <c r="F84" s="2" t="s">
        <v>249</v>
      </c>
      <c r="G84" s="2" t="s">
        <v>158</v>
      </c>
      <c r="H84" s="2" t="s">
        <v>216</v>
      </c>
      <c r="I84" s="2">
        <v>165</v>
      </c>
      <c r="J84" s="17" t="s">
        <v>149</v>
      </c>
      <c r="K84" s="50">
        <v>44705</v>
      </c>
      <c r="L84" s="50">
        <v>44735</v>
      </c>
      <c r="M84" s="11" t="s">
        <v>65</v>
      </c>
      <c r="N84" s="20">
        <v>2000</v>
      </c>
      <c r="O84" s="20">
        <v>1528.87</v>
      </c>
      <c r="P84" s="2"/>
      <c r="Q84" s="19" t="s">
        <v>255</v>
      </c>
      <c r="R84" s="2" t="s">
        <v>60</v>
      </c>
      <c r="S84" s="3">
        <v>44753</v>
      </c>
      <c r="T84" s="3">
        <v>44753</v>
      </c>
      <c r="U84" s="2" t="s">
        <v>61</v>
      </c>
    </row>
    <row r="85" spans="1:21" s="36" customFormat="1" ht="89.25" x14ac:dyDescent="0.25">
      <c r="A85" s="2">
        <v>2022</v>
      </c>
      <c r="B85" s="3">
        <v>44652</v>
      </c>
      <c r="C85" s="3">
        <v>44742</v>
      </c>
      <c r="D85" s="2" t="s">
        <v>58</v>
      </c>
      <c r="E85" s="2">
        <v>399006</v>
      </c>
      <c r="F85" s="2" t="s">
        <v>250</v>
      </c>
      <c r="G85" s="2" t="s">
        <v>160</v>
      </c>
      <c r="H85" s="2" t="s">
        <v>251</v>
      </c>
      <c r="I85" s="4">
        <v>166</v>
      </c>
      <c r="J85" s="17" t="s">
        <v>146</v>
      </c>
      <c r="K85" s="3">
        <v>44723</v>
      </c>
      <c r="L85" s="3">
        <v>44744</v>
      </c>
      <c r="M85" s="2" t="s">
        <v>72</v>
      </c>
      <c r="N85" s="20">
        <v>3120</v>
      </c>
      <c r="O85" s="20">
        <v>3307.2</v>
      </c>
      <c r="P85" s="2"/>
      <c r="Q85" s="19" t="s">
        <v>255</v>
      </c>
      <c r="R85" s="2" t="s">
        <v>60</v>
      </c>
      <c r="S85" s="3">
        <v>44753</v>
      </c>
      <c r="T85" s="3">
        <v>44753</v>
      </c>
      <c r="U85" s="2" t="s">
        <v>61</v>
      </c>
    </row>
    <row r="86" spans="1:21" s="36" customFormat="1" ht="127.5" x14ac:dyDescent="0.25">
      <c r="A86" s="2">
        <v>2022</v>
      </c>
      <c r="B86" s="3">
        <v>44652</v>
      </c>
      <c r="C86" s="3">
        <v>44742</v>
      </c>
      <c r="D86" s="2" t="s">
        <v>58</v>
      </c>
      <c r="E86" s="2">
        <v>399006</v>
      </c>
      <c r="F86" s="2" t="s">
        <v>252</v>
      </c>
      <c r="G86" s="2" t="s">
        <v>253</v>
      </c>
      <c r="H86" s="2" t="s">
        <v>254</v>
      </c>
      <c r="I86" s="2">
        <v>167</v>
      </c>
      <c r="J86" s="17" t="s">
        <v>147</v>
      </c>
      <c r="K86" s="3">
        <v>44713</v>
      </c>
      <c r="L86" s="3">
        <v>44772</v>
      </c>
      <c r="M86" s="2" t="s">
        <v>62</v>
      </c>
      <c r="N86" s="20">
        <v>37735.839999999997</v>
      </c>
      <c r="O86" s="20">
        <v>40000</v>
      </c>
      <c r="P86" s="2"/>
      <c r="Q86" s="19" t="s">
        <v>255</v>
      </c>
      <c r="R86" s="2" t="s">
        <v>60</v>
      </c>
      <c r="S86" s="3">
        <v>44753</v>
      </c>
      <c r="T86" s="3">
        <v>44753</v>
      </c>
      <c r="U86" s="2" t="s">
        <v>61</v>
      </c>
    </row>
    <row r="87" spans="1:21" s="10" customFormat="1" x14ac:dyDescent="0.25">
      <c r="N87" s="15"/>
      <c r="O87" s="15"/>
    </row>
    <row r="88" spans="1:21" s="16" customFormat="1" x14ac:dyDescent="0.25">
      <c r="N88" s="15"/>
      <c r="O88" s="15"/>
    </row>
    <row r="89" spans="1:21" s="16" customFormat="1" x14ac:dyDescent="0.25">
      <c r="N89" s="15"/>
      <c r="O89" s="15"/>
    </row>
    <row r="90" spans="1:21" s="16" customFormat="1" x14ac:dyDescent="0.25">
      <c r="N90" s="15"/>
      <c r="O90" s="15"/>
    </row>
    <row r="91" spans="1:21" s="16" customFormat="1" x14ac:dyDescent="0.25">
      <c r="N91" s="15"/>
      <c r="O91" s="15"/>
    </row>
    <row r="92" spans="1:21" s="16" customFormat="1" x14ac:dyDescent="0.25">
      <c r="N92" s="15"/>
      <c r="O92" s="15"/>
    </row>
    <row r="93" spans="1:21" s="16" customFormat="1" x14ac:dyDescent="0.25">
      <c r="N93" s="15"/>
      <c r="O93" s="15"/>
    </row>
    <row r="94" spans="1:21" s="16" customFormat="1" x14ac:dyDescent="0.25">
      <c r="N94" s="15"/>
      <c r="O94" s="15"/>
    </row>
    <row r="95" spans="1:21" s="16" customFormat="1" x14ac:dyDescent="0.25">
      <c r="N95" s="15"/>
      <c r="O95" s="15"/>
    </row>
    <row r="96" spans="1:21" s="16" customFormat="1" x14ac:dyDescent="0.25">
      <c r="N96" s="15"/>
      <c r="O96" s="15"/>
    </row>
    <row r="97" spans="14:15" s="16" customFormat="1" x14ac:dyDescent="0.25">
      <c r="N97" s="15"/>
      <c r="O97" s="15"/>
    </row>
    <row r="98" spans="14:15" s="16" customFormat="1" x14ac:dyDescent="0.25">
      <c r="N98" s="15"/>
      <c r="O98" s="15"/>
    </row>
    <row r="99" spans="14:15" s="16" customFormat="1" x14ac:dyDescent="0.25">
      <c r="N99" s="15"/>
      <c r="O99" s="15"/>
    </row>
    <row r="100" spans="14:15" s="16" customFormat="1" x14ac:dyDescent="0.25">
      <c r="N100" s="15"/>
      <c r="O100" s="15"/>
    </row>
    <row r="101" spans="14:15" s="16" customFormat="1" x14ac:dyDescent="0.25">
      <c r="N101" s="15"/>
      <c r="O101" s="15"/>
    </row>
    <row r="102" spans="14:15" s="16" customFormat="1" x14ac:dyDescent="0.25">
      <c r="N102" s="15"/>
      <c r="O102" s="15"/>
    </row>
    <row r="103" spans="14:15" s="16" customFormat="1" x14ac:dyDescent="0.25">
      <c r="N103" s="15"/>
      <c r="O103" s="15"/>
    </row>
    <row r="104" spans="14:15" s="16" customFormat="1" x14ac:dyDescent="0.25">
      <c r="N104" s="15"/>
      <c r="O104" s="15"/>
    </row>
    <row r="105" spans="14:15" s="16" customFormat="1" x14ac:dyDescent="0.25">
      <c r="N105" s="15"/>
      <c r="O105" s="15"/>
    </row>
    <row r="106" spans="14:15" s="16" customFormat="1" x14ac:dyDescent="0.25">
      <c r="N106" s="15"/>
      <c r="O106" s="15"/>
    </row>
    <row r="107" spans="14:15" s="16" customFormat="1" x14ac:dyDescent="0.25">
      <c r="N107" s="15"/>
      <c r="O107" s="15"/>
    </row>
    <row r="108" spans="14:15" s="16" customFormat="1" x14ac:dyDescent="0.25">
      <c r="N108" s="15"/>
      <c r="O108" s="15"/>
    </row>
    <row r="109" spans="14:15" s="16" customFormat="1" x14ac:dyDescent="0.25">
      <c r="N109" s="15"/>
      <c r="O109" s="15"/>
    </row>
    <row r="110" spans="14:15" s="16" customFormat="1" x14ac:dyDescent="0.25">
      <c r="N110" s="15"/>
      <c r="O110" s="15"/>
    </row>
    <row r="111" spans="14:15" s="16" customFormat="1" x14ac:dyDescent="0.25">
      <c r="N111" s="15"/>
      <c r="O111" s="15"/>
    </row>
    <row r="112" spans="14:15" s="16" customFormat="1" x14ac:dyDescent="0.25">
      <c r="N112" s="15"/>
      <c r="O112" s="15"/>
    </row>
    <row r="113" spans="14:15" s="16" customFormat="1" x14ac:dyDescent="0.25">
      <c r="N113" s="15"/>
      <c r="O113" s="15"/>
    </row>
    <row r="114" spans="14:15" s="16" customFormat="1" x14ac:dyDescent="0.25">
      <c r="N114" s="15"/>
      <c r="O114" s="15"/>
    </row>
    <row r="115" spans="14:15" s="16" customFormat="1" x14ac:dyDescent="0.25">
      <c r="N115" s="15"/>
      <c r="O115" s="15"/>
    </row>
    <row r="116" spans="14:15" s="16" customFormat="1" x14ac:dyDescent="0.25">
      <c r="N116" s="15"/>
      <c r="O116" s="15"/>
    </row>
    <row r="117" spans="14:15" s="16" customFormat="1" x14ac:dyDescent="0.25">
      <c r="N117" s="15"/>
      <c r="O117" s="15"/>
    </row>
    <row r="118" spans="14:15" s="16" customFormat="1" x14ac:dyDescent="0.25">
      <c r="N118" s="15"/>
      <c r="O118" s="15"/>
    </row>
    <row r="119" spans="14:15" s="16" customFormat="1" x14ac:dyDescent="0.25">
      <c r="N119" s="15"/>
      <c r="O119" s="15"/>
    </row>
    <row r="120" spans="14:15" s="16" customFormat="1" x14ac:dyDescent="0.25">
      <c r="N120" s="15"/>
      <c r="O120" s="15"/>
    </row>
    <row r="121" spans="14:15" s="16" customFormat="1" x14ac:dyDescent="0.25">
      <c r="N121" s="15"/>
      <c r="O121" s="15"/>
    </row>
    <row r="122" spans="14:15" s="16" customFormat="1" x14ac:dyDescent="0.25">
      <c r="N122" s="15"/>
      <c r="O122" s="15"/>
    </row>
    <row r="123" spans="14:15" s="16" customFormat="1" x14ac:dyDescent="0.25">
      <c r="N123" s="15"/>
      <c r="O123" s="15"/>
    </row>
    <row r="124" spans="14:15" s="16" customFormat="1" x14ac:dyDescent="0.25">
      <c r="N124" s="15"/>
      <c r="O124" s="15"/>
    </row>
    <row r="125" spans="14:15" s="16" customFormat="1" x14ac:dyDescent="0.25">
      <c r="N125" s="15"/>
      <c r="O125" s="15"/>
    </row>
    <row r="126" spans="14:15" s="16" customFormat="1" x14ac:dyDescent="0.25">
      <c r="N126" s="15"/>
      <c r="O126" s="15"/>
    </row>
    <row r="127" spans="14:15" s="16" customFormat="1" x14ac:dyDescent="0.25">
      <c r="N127" s="15"/>
      <c r="O127" s="15"/>
    </row>
    <row r="128" spans="14:15" s="16" customFormat="1" x14ac:dyDescent="0.25">
      <c r="N128" s="15"/>
      <c r="O128" s="15"/>
    </row>
    <row r="129" spans="14:15" s="16" customFormat="1" x14ac:dyDescent="0.25">
      <c r="N129" s="15"/>
      <c r="O129" s="15"/>
    </row>
    <row r="130" spans="14:15" s="16" customFormat="1" x14ac:dyDescent="0.25">
      <c r="N130" s="15"/>
      <c r="O130" s="15"/>
    </row>
    <row r="131" spans="14:15" s="16" customFormat="1" x14ac:dyDescent="0.25">
      <c r="N131" s="15"/>
      <c r="O131" s="15"/>
    </row>
    <row r="132" spans="14:15" s="16" customFormat="1" x14ac:dyDescent="0.25">
      <c r="N132" s="15"/>
      <c r="O132" s="15"/>
    </row>
    <row r="133" spans="14:15" s="16" customFormat="1" x14ac:dyDescent="0.25">
      <c r="N133" s="15"/>
      <c r="O133" s="15"/>
    </row>
    <row r="134" spans="14:15" s="16" customFormat="1" x14ac:dyDescent="0.25">
      <c r="N134" s="15"/>
      <c r="O134" s="15"/>
    </row>
    <row r="135" spans="14:15" s="16" customFormat="1" x14ac:dyDescent="0.25">
      <c r="N135" s="15"/>
      <c r="O135" s="15"/>
    </row>
    <row r="136" spans="14:15" s="16" customFormat="1" x14ac:dyDescent="0.25">
      <c r="N136" s="15"/>
      <c r="O136" s="15"/>
    </row>
    <row r="137" spans="14:15" s="16" customFormat="1" x14ac:dyDescent="0.25">
      <c r="N137" s="15"/>
      <c r="O137" s="15"/>
    </row>
    <row r="138" spans="14:15" s="16" customFormat="1" x14ac:dyDescent="0.25">
      <c r="N138" s="15"/>
      <c r="O138" s="15"/>
    </row>
    <row r="139" spans="14:15" s="16" customFormat="1" x14ac:dyDescent="0.25">
      <c r="N139" s="15"/>
      <c r="O139" s="15"/>
    </row>
    <row r="140" spans="14:15" s="16" customFormat="1" x14ac:dyDescent="0.25">
      <c r="N140" s="15"/>
      <c r="O140" s="15"/>
    </row>
    <row r="141" spans="14:15" s="16" customFormat="1" x14ac:dyDescent="0.25">
      <c r="N141" s="15"/>
      <c r="O141" s="15"/>
    </row>
    <row r="142" spans="14:15" s="16" customFormat="1" x14ac:dyDescent="0.25">
      <c r="N142" s="15"/>
      <c r="O142" s="15"/>
    </row>
    <row r="143" spans="14:15" s="16" customFormat="1" x14ac:dyDescent="0.25">
      <c r="N143" s="15"/>
      <c r="O143" s="15"/>
    </row>
    <row r="144" spans="14:15" s="16" customFormat="1" x14ac:dyDescent="0.25">
      <c r="N144" s="15"/>
      <c r="O144" s="15"/>
    </row>
    <row r="145" spans="14:15" s="16" customFormat="1" x14ac:dyDescent="0.25">
      <c r="N145" s="15"/>
      <c r="O145" s="15"/>
    </row>
    <row r="146" spans="14:15" s="16" customFormat="1" x14ac:dyDescent="0.25">
      <c r="N146" s="15"/>
      <c r="O146" s="15"/>
    </row>
    <row r="147" spans="14:15" s="16" customFormat="1" x14ac:dyDescent="0.25">
      <c r="N147" s="15"/>
      <c r="O147" s="15"/>
    </row>
    <row r="148" spans="14:15" s="16" customFormat="1" x14ac:dyDescent="0.25">
      <c r="N148" s="15"/>
      <c r="O148" s="15"/>
    </row>
    <row r="149" spans="14:15" s="16" customFormat="1" x14ac:dyDescent="0.25">
      <c r="N149" s="15"/>
      <c r="O149" s="15"/>
    </row>
    <row r="150" spans="14:15" s="16" customFormat="1" x14ac:dyDescent="0.25">
      <c r="N150" s="15"/>
      <c r="O150" s="15"/>
    </row>
    <row r="151" spans="14:15" s="16" customFormat="1" x14ac:dyDescent="0.25">
      <c r="N151" s="15"/>
      <c r="O151" s="15"/>
    </row>
    <row r="152" spans="14:15" s="16" customFormat="1" x14ac:dyDescent="0.25">
      <c r="N152" s="15"/>
      <c r="O152" s="15"/>
    </row>
    <row r="153" spans="14:15" s="16" customFormat="1" x14ac:dyDescent="0.25">
      <c r="N153" s="15"/>
      <c r="O153" s="15"/>
    </row>
    <row r="154" spans="14:15" s="16" customFormat="1" x14ac:dyDescent="0.25">
      <c r="N154" s="15"/>
      <c r="O154" s="15"/>
    </row>
    <row r="155" spans="14:15" s="16" customFormat="1" x14ac:dyDescent="0.25">
      <c r="N155" s="15"/>
      <c r="O155" s="15"/>
    </row>
    <row r="156" spans="14:15" s="16" customFormat="1" x14ac:dyDescent="0.25">
      <c r="N156" s="15"/>
      <c r="O156" s="15"/>
    </row>
    <row r="157" spans="14:15" s="16" customFormat="1" x14ac:dyDescent="0.25">
      <c r="N157" s="15"/>
      <c r="O157" s="15"/>
    </row>
    <row r="158" spans="14:15" s="16" customFormat="1" x14ac:dyDescent="0.25">
      <c r="N158" s="15"/>
      <c r="O158" s="15"/>
    </row>
    <row r="159" spans="14:15" s="16" customFormat="1" x14ac:dyDescent="0.25">
      <c r="N159" s="15"/>
      <c r="O159" s="15"/>
    </row>
    <row r="160" spans="14:15" s="16" customFormat="1" x14ac:dyDescent="0.25">
      <c r="N160" s="15"/>
      <c r="O160" s="15"/>
    </row>
    <row r="161" spans="14:15" s="16" customFormat="1" x14ac:dyDescent="0.25">
      <c r="N161" s="15"/>
      <c r="O161" s="15"/>
    </row>
    <row r="162" spans="14:15" s="16" customFormat="1" x14ac:dyDescent="0.25">
      <c r="N162" s="15"/>
      <c r="O162" s="15"/>
    </row>
    <row r="163" spans="14:15" s="16" customFormat="1" x14ac:dyDescent="0.25">
      <c r="N163" s="15"/>
      <c r="O163" s="15"/>
    </row>
    <row r="164" spans="14:15" s="16" customFormat="1" x14ac:dyDescent="0.25">
      <c r="N164" s="15"/>
      <c r="O164" s="15"/>
    </row>
    <row r="165" spans="14:15" s="16" customFormat="1" x14ac:dyDescent="0.25">
      <c r="N165" s="15"/>
      <c r="O165" s="15"/>
    </row>
    <row r="166" spans="14:15" s="16" customFormat="1" x14ac:dyDescent="0.25">
      <c r="N166" s="15"/>
      <c r="O166" s="15"/>
    </row>
    <row r="167" spans="14:15" s="16" customFormat="1" x14ac:dyDescent="0.25">
      <c r="N167" s="15"/>
      <c r="O167" s="15"/>
    </row>
    <row r="168" spans="14:15" s="16" customFormat="1" x14ac:dyDescent="0.25">
      <c r="N168" s="15"/>
      <c r="O168" s="15"/>
    </row>
    <row r="169" spans="14:15" s="16" customFormat="1" x14ac:dyDescent="0.25">
      <c r="N169" s="15"/>
      <c r="O169" s="15"/>
    </row>
    <row r="170" spans="14:15" s="16" customFormat="1" x14ac:dyDescent="0.25">
      <c r="N170" s="15"/>
      <c r="O170" s="15"/>
    </row>
    <row r="171" spans="14:15" s="16" customFormat="1" x14ac:dyDescent="0.25">
      <c r="N171" s="15"/>
      <c r="O171" s="15"/>
    </row>
    <row r="172" spans="14:15" s="16" customFormat="1" x14ac:dyDescent="0.25">
      <c r="N172" s="15"/>
      <c r="O172" s="15"/>
    </row>
    <row r="173" spans="14:15" s="16" customFormat="1" x14ac:dyDescent="0.25">
      <c r="N173" s="15"/>
      <c r="O173" s="15"/>
    </row>
    <row r="174" spans="14:15" s="16" customFormat="1" x14ac:dyDescent="0.25">
      <c r="N174" s="15"/>
      <c r="O174" s="15"/>
    </row>
    <row r="175" spans="14:15" s="16" customFormat="1" x14ac:dyDescent="0.25">
      <c r="N175" s="15"/>
      <c r="O175" s="15"/>
    </row>
    <row r="176" spans="14:15" s="16" customFormat="1" x14ac:dyDescent="0.25">
      <c r="N176" s="15"/>
      <c r="O176" s="15"/>
    </row>
    <row r="177" spans="14:15" s="16" customFormat="1" x14ac:dyDescent="0.25">
      <c r="N177" s="15"/>
      <c r="O177" s="15"/>
    </row>
    <row r="178" spans="14:15" s="16" customFormat="1" x14ac:dyDescent="0.25">
      <c r="N178" s="15"/>
      <c r="O178" s="15"/>
    </row>
    <row r="179" spans="14:15" s="16" customFormat="1" x14ac:dyDescent="0.25">
      <c r="N179" s="15"/>
      <c r="O179" s="15"/>
    </row>
    <row r="180" spans="14:15" s="16" customFormat="1" x14ac:dyDescent="0.25">
      <c r="N180" s="15"/>
      <c r="O180" s="15"/>
    </row>
    <row r="181" spans="14:15" s="16" customFormat="1" x14ac:dyDescent="0.25">
      <c r="N181" s="15"/>
      <c r="O181" s="15"/>
    </row>
    <row r="182" spans="14:15" s="16" customFormat="1" x14ac:dyDescent="0.25">
      <c r="N182" s="15"/>
      <c r="O182" s="15"/>
    </row>
    <row r="183" spans="14:15" s="16" customFormat="1" x14ac:dyDescent="0.25">
      <c r="N183" s="15"/>
      <c r="O183" s="15"/>
    </row>
    <row r="184" spans="14:15" s="16" customFormat="1" x14ac:dyDescent="0.25">
      <c r="N184" s="15"/>
      <c r="O184" s="15"/>
    </row>
    <row r="185" spans="14:15" s="16" customFormat="1" x14ac:dyDescent="0.25">
      <c r="N185" s="15"/>
      <c r="O185" s="15"/>
    </row>
    <row r="186" spans="14:15" s="16" customFormat="1" x14ac:dyDescent="0.25">
      <c r="N186" s="15"/>
      <c r="O186" s="15"/>
    </row>
    <row r="187" spans="14:15" s="16" customFormat="1" x14ac:dyDescent="0.25">
      <c r="N187" s="15"/>
      <c r="O187" s="15"/>
    </row>
    <row r="188" spans="14:15" s="16" customFormat="1" x14ac:dyDescent="0.25">
      <c r="N188" s="15"/>
      <c r="O188" s="15"/>
    </row>
    <row r="189" spans="14:15" s="16" customFormat="1" x14ac:dyDescent="0.25">
      <c r="N189" s="15"/>
      <c r="O189" s="15"/>
    </row>
    <row r="190" spans="14:15" s="16" customFormat="1" x14ac:dyDescent="0.25">
      <c r="N190" s="15"/>
      <c r="O190" s="15"/>
    </row>
    <row r="191" spans="14:15" s="16" customFormat="1" x14ac:dyDescent="0.25">
      <c r="N191" s="15"/>
      <c r="O191" s="15"/>
    </row>
    <row r="192" spans="14:15" s="16" customFormat="1" x14ac:dyDescent="0.25">
      <c r="N192" s="15"/>
      <c r="O192" s="15"/>
    </row>
    <row r="193" spans="14:15" s="16" customFormat="1" x14ac:dyDescent="0.25">
      <c r="N193" s="15"/>
      <c r="O193" s="15"/>
    </row>
    <row r="194" spans="14:15" s="16" customFormat="1" x14ac:dyDescent="0.25">
      <c r="N194" s="15"/>
      <c r="O194" s="15"/>
    </row>
    <row r="195" spans="14:15" s="16" customFormat="1" x14ac:dyDescent="0.25">
      <c r="N195" s="15"/>
      <c r="O195" s="15"/>
    </row>
    <row r="196" spans="14:15" s="16" customFormat="1" x14ac:dyDescent="0.25">
      <c r="N196" s="15"/>
      <c r="O196" s="15"/>
    </row>
    <row r="197" spans="14:15" s="16" customFormat="1" x14ac:dyDescent="0.25">
      <c r="N197" s="15"/>
      <c r="O197" s="15"/>
    </row>
    <row r="198" spans="14:15" s="16" customFormat="1" x14ac:dyDescent="0.25">
      <c r="N198" s="15"/>
      <c r="O198" s="15"/>
    </row>
    <row r="199" spans="14:15" s="16" customFormat="1" x14ac:dyDescent="0.25">
      <c r="N199" s="15"/>
      <c r="O199" s="15"/>
    </row>
    <row r="200" spans="14:15" s="16" customFormat="1" x14ac:dyDescent="0.25">
      <c r="N200" s="15"/>
      <c r="O200" s="15"/>
    </row>
    <row r="201" spans="14:15" s="16" customFormat="1" x14ac:dyDescent="0.25">
      <c r="N201" s="15"/>
      <c r="O201" s="15"/>
    </row>
    <row r="202" spans="14:15" s="16" customFormat="1" x14ac:dyDescent="0.25">
      <c r="N202" s="15"/>
      <c r="O202" s="15"/>
    </row>
    <row r="203" spans="14:15" s="16" customFormat="1" x14ac:dyDescent="0.25">
      <c r="N203" s="15"/>
      <c r="O203" s="15"/>
    </row>
    <row r="204" spans="14:15" s="16" customFormat="1" x14ac:dyDescent="0.25">
      <c r="N204" s="15"/>
      <c r="O204" s="15"/>
    </row>
    <row r="205" spans="14:15" s="16" customFormat="1" x14ac:dyDescent="0.25">
      <c r="N205" s="15"/>
      <c r="O205" s="15"/>
    </row>
    <row r="206" spans="14:15" s="13" customFormat="1" x14ac:dyDescent="0.2">
      <c r="N206" s="12"/>
      <c r="O206" s="12"/>
    </row>
    <row r="207" spans="14:15" s="13" customFormat="1" x14ac:dyDescent="0.2">
      <c r="N207" s="12"/>
      <c r="O207" s="12"/>
    </row>
    <row r="208" spans="14:15" s="13" customFormat="1" x14ac:dyDescent="0.2">
      <c r="N208" s="12"/>
      <c r="O208" s="12"/>
    </row>
    <row r="209" spans="14:15" s="13" customFormat="1" x14ac:dyDescent="0.2">
      <c r="N209" s="12"/>
      <c r="O209" s="12"/>
    </row>
    <row r="210" spans="14:15" s="13" customFormat="1" x14ac:dyDescent="0.2">
      <c r="N210" s="12"/>
      <c r="O210" s="12"/>
    </row>
    <row r="211" spans="14:15" s="13" customFormat="1" x14ac:dyDescent="0.2">
      <c r="N211" s="12"/>
      <c r="O211" s="12"/>
    </row>
    <row r="212" spans="14:15" s="13" customFormat="1" x14ac:dyDescent="0.2">
      <c r="N212" s="12"/>
      <c r="O212" s="12"/>
    </row>
    <row r="213" spans="14:15" s="13" customFormat="1" x14ac:dyDescent="0.2">
      <c r="N213" s="12"/>
      <c r="O213" s="12"/>
    </row>
    <row r="214" spans="14:15" s="13" customFormat="1" x14ac:dyDescent="0.2">
      <c r="N214" s="12"/>
      <c r="O214" s="12"/>
    </row>
    <row r="215" spans="14:15" s="13" customFormat="1" x14ac:dyDescent="0.2">
      <c r="N215" s="12"/>
      <c r="O215" s="12"/>
    </row>
    <row r="216" spans="14:15" s="13" customFormat="1" x14ac:dyDescent="0.2">
      <c r="N216" s="12"/>
      <c r="O216" s="12"/>
    </row>
    <row r="217" spans="14:15" s="13" customFormat="1" x14ac:dyDescent="0.2">
      <c r="N217" s="12"/>
      <c r="O217" s="12"/>
    </row>
    <row r="218" spans="14:15" s="13" customFormat="1" x14ac:dyDescent="0.2">
      <c r="N218" s="12"/>
      <c r="O218" s="12"/>
    </row>
    <row r="219" spans="14:15" s="13" customFormat="1" x14ac:dyDescent="0.2">
      <c r="N219" s="12"/>
      <c r="O219" s="12"/>
    </row>
    <row r="220" spans="14:15" s="13" customFormat="1" x14ac:dyDescent="0.2">
      <c r="N220" s="12"/>
      <c r="O220" s="12"/>
    </row>
    <row r="221" spans="14:15" s="13" customFormat="1" x14ac:dyDescent="0.2">
      <c r="N221" s="12"/>
      <c r="O221" s="12"/>
    </row>
    <row r="222" spans="14:15" s="13" customFormat="1" x14ac:dyDescent="0.2">
      <c r="N222" s="12"/>
      <c r="O222" s="12"/>
    </row>
    <row r="223" spans="14:15" s="13" customFormat="1" x14ac:dyDescent="0.2">
      <c r="N223" s="12"/>
      <c r="O223" s="12"/>
    </row>
    <row r="224" spans="14:15" s="13" customFormat="1" x14ac:dyDescent="0.2">
      <c r="N224" s="12"/>
      <c r="O224" s="12"/>
    </row>
    <row r="225" spans="13:15" s="13" customFormat="1" x14ac:dyDescent="0.2">
      <c r="N225" s="12"/>
      <c r="O225" s="12"/>
    </row>
    <row r="226" spans="13:15" s="13" customFormat="1" x14ac:dyDescent="0.2">
      <c r="N226" s="12"/>
      <c r="O226" s="12"/>
    </row>
    <row r="227" spans="13:15" s="13" customFormat="1" x14ac:dyDescent="0.2">
      <c r="N227" s="12"/>
      <c r="O227" s="12"/>
    </row>
    <row r="228" spans="13:15" s="13" customFormat="1" x14ac:dyDescent="0.2">
      <c r="N228" s="12"/>
      <c r="O228" s="12"/>
    </row>
    <row r="229" spans="13:15" s="13" customFormat="1" x14ac:dyDescent="0.2">
      <c r="N229" s="12"/>
      <c r="O229" s="12"/>
    </row>
    <row r="230" spans="13:15" s="13" customFormat="1" x14ac:dyDescent="0.2">
      <c r="N230" s="12"/>
      <c r="O230" s="12"/>
    </row>
    <row r="231" spans="13:15" s="13" customFormat="1" x14ac:dyDescent="0.2">
      <c r="M231" s="14"/>
      <c r="N231" s="12"/>
      <c r="O231" s="12"/>
    </row>
    <row r="232" spans="13:15" s="13" customFormat="1" x14ac:dyDescent="0.2">
      <c r="N232" s="12"/>
      <c r="O232" s="12"/>
    </row>
    <row r="233" spans="13:15" s="13" customFormat="1" x14ac:dyDescent="0.2">
      <c r="N233" s="12"/>
      <c r="O233" s="12"/>
    </row>
    <row r="234" spans="13:15" s="13" customFormat="1" x14ac:dyDescent="0.2">
      <c r="N234" s="12"/>
      <c r="O234" s="12"/>
    </row>
    <row r="235" spans="13:15" s="13" customFormat="1" x14ac:dyDescent="0.2">
      <c r="N235" s="12"/>
      <c r="O235" s="12"/>
    </row>
    <row r="236" spans="13:15" s="13" customFormat="1" x14ac:dyDescent="0.2">
      <c r="N236" s="12"/>
      <c r="O236" s="12"/>
    </row>
    <row r="237" spans="13:15" s="13" customFormat="1" x14ac:dyDescent="0.2">
      <c r="N237" s="12"/>
      <c r="O237" s="12"/>
    </row>
    <row r="238" spans="13:15" s="13" customFormat="1" x14ac:dyDescent="0.2">
      <c r="N238" s="12"/>
      <c r="O238" s="12"/>
    </row>
  </sheetData>
  <mergeCells count="5">
    <mergeCell ref="A6:U6"/>
    <mergeCell ref="A2:C2"/>
    <mergeCell ref="A3:C3"/>
    <mergeCell ref="E3:I3"/>
    <mergeCell ref="E1:I2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J8" r:id="rId1" xr:uid="{00000000-0004-0000-0000-000000000000}"/>
    <hyperlink ref="J9" r:id="rId2" xr:uid="{00000000-0004-0000-0000-000001000000}"/>
    <hyperlink ref="J10" r:id="rId3" xr:uid="{00000000-0004-0000-0000-000002000000}"/>
    <hyperlink ref="J11" r:id="rId4" xr:uid="{00000000-0004-0000-0000-000003000000}"/>
    <hyperlink ref="J12" r:id="rId5" xr:uid="{00000000-0004-0000-0000-000004000000}"/>
    <hyperlink ref="J13" r:id="rId6" xr:uid="{00000000-0004-0000-0000-000005000000}"/>
    <hyperlink ref="J14" r:id="rId7" xr:uid="{00000000-0004-0000-0000-000006000000}"/>
    <hyperlink ref="J15" r:id="rId8" xr:uid="{00000000-0004-0000-0000-000007000000}"/>
    <hyperlink ref="J16" r:id="rId9" xr:uid="{00000000-0004-0000-0000-000008000000}"/>
    <hyperlink ref="J17" r:id="rId10" xr:uid="{00000000-0004-0000-0000-000009000000}"/>
    <hyperlink ref="J18" r:id="rId11" xr:uid="{00000000-0004-0000-0000-00000A000000}"/>
    <hyperlink ref="J20" r:id="rId12" xr:uid="{00000000-0004-0000-0000-00000B000000}"/>
    <hyperlink ref="J21" r:id="rId13" xr:uid="{00000000-0004-0000-0000-00000C000000}"/>
    <hyperlink ref="J22" r:id="rId14" xr:uid="{00000000-0004-0000-0000-00000D000000}"/>
    <hyperlink ref="J24" r:id="rId15" xr:uid="{00000000-0004-0000-0000-00000E000000}"/>
    <hyperlink ref="J25:J44" r:id="rId16" display="http://www.uttt.edu.mx/Transparencia/R11/Abril- Junio 2022/EC-CPSPH-0102-2022.pdf" xr:uid="{00000000-0004-0000-0000-00000F000000}"/>
    <hyperlink ref="J25" r:id="rId17" xr:uid="{00000000-0004-0000-0000-000010000000}"/>
    <hyperlink ref="J26" r:id="rId18" xr:uid="{00000000-0004-0000-0000-000011000000}"/>
    <hyperlink ref="J27" r:id="rId19" xr:uid="{00000000-0004-0000-0000-000012000000}"/>
    <hyperlink ref="J28" r:id="rId20" xr:uid="{00000000-0004-0000-0000-000013000000}"/>
    <hyperlink ref="J29" r:id="rId21" xr:uid="{00000000-0004-0000-0000-000014000000}"/>
    <hyperlink ref="J30" r:id="rId22" xr:uid="{00000000-0004-0000-0000-000015000000}"/>
    <hyperlink ref="J31" r:id="rId23" xr:uid="{00000000-0004-0000-0000-000016000000}"/>
    <hyperlink ref="J32" r:id="rId24" xr:uid="{00000000-0004-0000-0000-000017000000}"/>
    <hyperlink ref="J33" r:id="rId25" xr:uid="{00000000-0004-0000-0000-000018000000}"/>
    <hyperlink ref="J34" r:id="rId26" xr:uid="{00000000-0004-0000-0000-000019000000}"/>
    <hyperlink ref="J35" r:id="rId27" xr:uid="{00000000-0004-0000-0000-00001A000000}"/>
    <hyperlink ref="J36" r:id="rId28" xr:uid="{00000000-0004-0000-0000-00001B000000}"/>
    <hyperlink ref="J37" r:id="rId29" xr:uid="{00000000-0004-0000-0000-00001C000000}"/>
    <hyperlink ref="J38" r:id="rId30" xr:uid="{00000000-0004-0000-0000-00001D000000}"/>
    <hyperlink ref="J39" r:id="rId31" xr:uid="{00000000-0004-0000-0000-00001E000000}"/>
    <hyperlink ref="J40" r:id="rId32" xr:uid="{00000000-0004-0000-0000-00001F000000}"/>
    <hyperlink ref="J41" r:id="rId33" xr:uid="{00000000-0004-0000-0000-000020000000}"/>
    <hyperlink ref="J42" r:id="rId34" xr:uid="{00000000-0004-0000-0000-000021000000}"/>
    <hyperlink ref="J43" r:id="rId35" xr:uid="{00000000-0004-0000-0000-000022000000}"/>
    <hyperlink ref="J44" r:id="rId36" xr:uid="{00000000-0004-0000-0000-000023000000}"/>
    <hyperlink ref="J45" r:id="rId37" xr:uid="{00000000-0004-0000-0000-000024000000}"/>
    <hyperlink ref="J46" r:id="rId38" xr:uid="{00000000-0004-0000-0000-000025000000}"/>
    <hyperlink ref="J47" r:id="rId39" xr:uid="{00000000-0004-0000-0000-000026000000}"/>
    <hyperlink ref="J48" r:id="rId40" xr:uid="{00000000-0004-0000-0000-000027000000}"/>
    <hyperlink ref="J49" r:id="rId41" xr:uid="{00000000-0004-0000-0000-000028000000}"/>
    <hyperlink ref="J50" r:id="rId42" xr:uid="{00000000-0004-0000-0000-000029000000}"/>
    <hyperlink ref="J51" r:id="rId43" xr:uid="{00000000-0004-0000-0000-00002A000000}"/>
    <hyperlink ref="J52" r:id="rId44" xr:uid="{00000000-0004-0000-0000-00002B000000}"/>
    <hyperlink ref="J53" r:id="rId45" xr:uid="{00000000-0004-0000-0000-00002C000000}"/>
    <hyperlink ref="J54" r:id="rId46" xr:uid="{00000000-0004-0000-0000-00002D000000}"/>
    <hyperlink ref="J55" r:id="rId47" xr:uid="{00000000-0004-0000-0000-00002E000000}"/>
    <hyperlink ref="J56" r:id="rId48" xr:uid="{00000000-0004-0000-0000-00002F000000}"/>
    <hyperlink ref="J57" r:id="rId49" xr:uid="{00000000-0004-0000-0000-000030000000}"/>
    <hyperlink ref="J58" r:id="rId50" xr:uid="{00000000-0004-0000-0000-000031000000}"/>
    <hyperlink ref="J59" r:id="rId51" xr:uid="{00000000-0004-0000-0000-000032000000}"/>
    <hyperlink ref="J60" r:id="rId52" xr:uid="{00000000-0004-0000-0000-000033000000}"/>
    <hyperlink ref="J61" r:id="rId53" xr:uid="{00000000-0004-0000-0000-000034000000}"/>
    <hyperlink ref="J62" r:id="rId54" xr:uid="{00000000-0004-0000-0000-000035000000}"/>
    <hyperlink ref="J63" r:id="rId55" xr:uid="{00000000-0004-0000-0000-000036000000}"/>
    <hyperlink ref="J64" r:id="rId56" xr:uid="{00000000-0004-0000-0000-000037000000}"/>
    <hyperlink ref="J65" r:id="rId57" xr:uid="{00000000-0004-0000-0000-000038000000}"/>
    <hyperlink ref="J66" r:id="rId58" xr:uid="{00000000-0004-0000-0000-000039000000}"/>
    <hyperlink ref="J67" r:id="rId59" xr:uid="{00000000-0004-0000-0000-00003A000000}"/>
    <hyperlink ref="J68" r:id="rId60" xr:uid="{00000000-0004-0000-0000-00003B000000}"/>
    <hyperlink ref="J69" r:id="rId61" xr:uid="{00000000-0004-0000-0000-00003C000000}"/>
    <hyperlink ref="J70" r:id="rId62" xr:uid="{00000000-0004-0000-0000-00003D000000}"/>
    <hyperlink ref="J71" r:id="rId63" xr:uid="{00000000-0004-0000-0000-00003E000000}"/>
    <hyperlink ref="J72" r:id="rId64" xr:uid="{00000000-0004-0000-0000-00003F000000}"/>
    <hyperlink ref="J73" r:id="rId65" xr:uid="{00000000-0004-0000-0000-000040000000}"/>
    <hyperlink ref="J74" r:id="rId66" xr:uid="{00000000-0004-0000-0000-000041000000}"/>
    <hyperlink ref="J75" r:id="rId67" xr:uid="{00000000-0004-0000-0000-000042000000}"/>
    <hyperlink ref="J76" r:id="rId68" xr:uid="{00000000-0004-0000-0000-000043000000}"/>
    <hyperlink ref="J77" r:id="rId69" xr:uid="{00000000-0004-0000-0000-000044000000}"/>
    <hyperlink ref="J78" r:id="rId70" xr:uid="{00000000-0004-0000-0000-000045000000}"/>
    <hyperlink ref="J79" r:id="rId71" xr:uid="{00000000-0004-0000-0000-000046000000}"/>
    <hyperlink ref="J80" r:id="rId72" xr:uid="{00000000-0004-0000-0000-000047000000}"/>
    <hyperlink ref="J81" r:id="rId73" xr:uid="{00000000-0004-0000-0000-000048000000}"/>
    <hyperlink ref="J82" r:id="rId74" xr:uid="{00000000-0004-0000-0000-000049000000}"/>
    <hyperlink ref="J85" r:id="rId75" xr:uid="{00000000-0004-0000-0000-00004A000000}"/>
    <hyperlink ref="J86" r:id="rId76" xr:uid="{00000000-0004-0000-0000-00004B000000}"/>
    <hyperlink ref="J83" r:id="rId77" xr:uid="{00000000-0004-0000-0000-00004C000000}"/>
    <hyperlink ref="J84" r:id="rId78" xr:uid="{00000000-0004-0000-0000-00004D000000}"/>
    <hyperlink ref="J19" r:id="rId79" xr:uid="{00000000-0004-0000-0000-00004E000000}"/>
    <hyperlink ref="J23" r:id="rId80" xr:uid="{00000000-0004-0000-0000-00004F000000}"/>
    <hyperlink ref="Q8" r:id="rId81" xr:uid="{3EB40734-CD1A-45CF-86D0-4009C22A1682}"/>
    <hyperlink ref="Q9:Q86" r:id="rId82" display="https://bit.ly/3n9xqNV" xr:uid="{0B016891-816A-4252-BB6A-99E04DACA39B}"/>
  </hyperlinks>
  <pageMargins left="0.7" right="0.7" top="0.75" bottom="0.75" header="0.3" footer="0.3"/>
  <pageSetup orientation="portrait" r:id="rId8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7" sqref="B7"/>
    </sheetView>
  </sheetViews>
  <sheetFormatPr baseColWidth="10" defaultColWidth="9.140625" defaultRowHeight="15" x14ac:dyDescent="0.25"/>
  <cols>
    <col min="1" max="1" width="54.5703125" customWidth="1"/>
  </cols>
  <sheetData>
    <row r="1" spans="1:1" x14ac:dyDescent="0.25">
      <c r="A1" s="21" t="s">
        <v>58</v>
      </c>
    </row>
    <row r="2" spans="1:1" x14ac:dyDescent="0.25">
      <c r="A2" s="2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2022-03-10T20:14:18Z</dcterms:created>
  <dcterms:modified xsi:type="dcterms:W3CDTF">2023-01-09T17:30:52Z</dcterms:modified>
</cp:coreProperties>
</file>