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52511"/>
</workbook>
</file>

<file path=xl/sharedStrings.xml><?xml version="1.0" encoding="utf-8"?>
<sst xmlns="http://schemas.openxmlformats.org/spreadsheetml/2006/main" count="325" uniqueCount="203">
  <si>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</si>
  <si>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</si>
  <si>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</si>
  <si>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</si>
  <si>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</si>
  <si>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</si>
  <si>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</si>
  <si>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</si>
  <si>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</si>
  <si>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</si>
  <si>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</si>
  <si>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</si>
  <si>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</si>
  <si>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</si>
  <si>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</si>
  <si>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</si>
  <si>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</si>
  <si>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</si>
  <si>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</si>
  <si>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</si>
  <si>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</si>
  <si>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</si>
  <si>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</si>
  <si>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</si>
  <si>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</si>
  <si>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</si>
  <si>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</si>
  <si>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</si>
  <si>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</si>
  <si>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</si>
  <si>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</si>
  <si>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</si>
  <si>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</si>
  <si>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</si>
  <si>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</si>
  <si>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</si>
  <si>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</si>
  <si>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</si>
  <si>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</si>
  <si>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</si>
  <si>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</si>
  <si>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</si>
  <si>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</si>
  <si>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</si>
  <si>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</si>
  <si>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</si>
  <si>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</si>
  <si>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</si>
  <si>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</si>
  <si>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</si>
  <si>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</si>
  <si>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</si>
  <si>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</si>
  <si>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</si>
  <si>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</si>
  <si>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</si>
  <si>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</si>
  <si>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</si>
  <si>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</si>
  <si>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</si>
  <si>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(UTTT)</t>
  </si>
  <si>
    <t xml:space="preserve">No hay remuneración mensual, derivado de que la contratación es por un servico específico por tiempo determinado. </t>
  </si>
  <si>
    <t>ME-CPSPH/0189/2019</t>
  </si>
  <si>
    <t>EC-CPSPH/0245/2019</t>
  </si>
  <si>
    <t>ACD-CPSPH/0153/2019</t>
  </si>
  <si>
    <t>ACD-CPSPH/0133/2019</t>
  </si>
  <si>
    <t>ACD-CPSPH/0141/2019</t>
  </si>
  <si>
    <t>ACD-CPSPH/0146/2019</t>
  </si>
  <si>
    <t>ACD-CPSPH/0145/2019</t>
  </si>
  <si>
    <t>ACD-CPSPH/0150/2019</t>
  </si>
  <si>
    <t>ACD-CPSPH/0144/2019</t>
  </si>
  <si>
    <t>ACD-CPSPH/0143/2019</t>
  </si>
  <si>
    <t>ACD-CPSPH/0142/2019</t>
  </si>
  <si>
    <t>ACD-CPSPH/0131/2019</t>
  </si>
  <si>
    <t>ACD-CPSPH/0129/2019</t>
  </si>
  <si>
    <t>ACD-CPSPH/0130/2019</t>
  </si>
  <si>
    <t>ACD-CPSPH/0134/2019</t>
  </si>
  <si>
    <t>ACD-CPSPH/0135/2019</t>
  </si>
  <si>
    <t>ACD-CPSPH/0138/2019</t>
  </si>
  <si>
    <t>ACD-CPSPH/0140/2019</t>
  </si>
  <si>
    <t>ACD-CPSPH/0152/2019</t>
  </si>
  <si>
    <t>ACD-CPSPH/0149/2019</t>
  </si>
  <si>
    <t>ACD-CPSPH/0137/2019</t>
  </si>
  <si>
    <t>ACD-CPSPH/0154/2019</t>
  </si>
  <si>
    <t>ACD-CPSPH/0139/2019</t>
  </si>
  <si>
    <t>ACD-CPSPH/0136/2019</t>
  </si>
  <si>
    <t>ACD-CPSPH/0151/2019</t>
  </si>
  <si>
    <t>ACD-CPSPH/0148/2019</t>
  </si>
  <si>
    <t>ACD-CPSPH/0147/2019</t>
  </si>
  <si>
    <t>ME-CPSPH/0246/2019</t>
  </si>
  <si>
    <t>Adriana</t>
  </si>
  <si>
    <t>Castillo</t>
  </si>
  <si>
    <t>Montufar</t>
  </si>
  <si>
    <t>Alam Isboset</t>
  </si>
  <si>
    <t>Cortez</t>
  </si>
  <si>
    <t>Avendaño</t>
  </si>
  <si>
    <t>Bernabe</t>
  </si>
  <si>
    <t>Diego</t>
  </si>
  <si>
    <t>Hernández</t>
  </si>
  <si>
    <t>Elizabeth</t>
  </si>
  <si>
    <t>Luna</t>
  </si>
  <si>
    <t>Resendiz</t>
  </si>
  <si>
    <t>Erick Trinidad</t>
  </si>
  <si>
    <t>Castro</t>
  </si>
  <si>
    <t>Pioquinto</t>
  </si>
  <si>
    <t>Fernando</t>
  </si>
  <si>
    <t>Rivas</t>
  </si>
  <si>
    <t>Peralta</t>
  </si>
  <si>
    <t>Flavio</t>
  </si>
  <si>
    <t xml:space="preserve">Chávez </t>
  </si>
  <si>
    <t>Tavera</t>
  </si>
  <si>
    <t>Irving Giovani</t>
  </si>
  <si>
    <t>Cruz</t>
  </si>
  <si>
    <t>Villeda</t>
  </si>
  <si>
    <t>Jesús</t>
  </si>
  <si>
    <t>Díaz</t>
  </si>
  <si>
    <t>García</t>
  </si>
  <si>
    <t>José Aner</t>
  </si>
  <si>
    <t xml:space="preserve">Hernández </t>
  </si>
  <si>
    <t>Mota</t>
  </si>
  <si>
    <t>María Luisa</t>
  </si>
  <si>
    <t>Correa</t>
  </si>
  <si>
    <t>Grande</t>
  </si>
  <si>
    <t>Marin</t>
  </si>
  <si>
    <t>Chavez</t>
  </si>
  <si>
    <t>Maycon</t>
  </si>
  <si>
    <t>Muñoz</t>
  </si>
  <si>
    <t>Mejía</t>
  </si>
  <si>
    <t>Milton Jair</t>
  </si>
  <si>
    <t>Medrano</t>
  </si>
  <si>
    <t>Sánchez</t>
  </si>
  <si>
    <t>Onyx Emmanuel</t>
  </si>
  <si>
    <t>Pérez</t>
  </si>
  <si>
    <t>Sarabia</t>
  </si>
  <si>
    <t>Ricardo</t>
  </si>
  <si>
    <t>Ruiz</t>
  </si>
  <si>
    <t>Solis</t>
  </si>
  <si>
    <t>Samuel</t>
  </si>
  <si>
    <t>Estrada</t>
  </si>
  <si>
    <t>Saraith</t>
  </si>
  <si>
    <t>Monroy</t>
  </si>
  <si>
    <t>Yazmín</t>
  </si>
  <si>
    <t>López</t>
  </si>
  <si>
    <t>Seltzin Selene</t>
  </si>
  <si>
    <t>Pacheco</t>
  </si>
  <si>
    <t>Martínez</t>
  </si>
  <si>
    <t>Leticia</t>
  </si>
  <si>
    <t>Guzmán</t>
  </si>
  <si>
    <t>Giovanni</t>
  </si>
  <si>
    <t>Padilla</t>
  </si>
  <si>
    <t>Azucena</t>
  </si>
  <si>
    <t>Alcantara</t>
  </si>
  <si>
    <t>Taller De Voleibol</t>
  </si>
  <si>
    <t>Taller Baile Moderno</t>
  </si>
  <si>
    <t>Taller De Música (Uach)</t>
  </si>
  <si>
    <t>Taller De Baile De Salón</t>
  </si>
  <si>
    <t xml:space="preserve">Taller De Tae Kwon Do </t>
  </si>
  <si>
    <t>Taller De Fotofrafía</t>
  </si>
  <si>
    <t>Taller De Ajedrez</t>
  </si>
  <si>
    <t>Taller De Artes Plásticas</t>
  </si>
  <si>
    <t xml:space="preserve">Taller De Basquetbol </t>
  </si>
  <si>
    <t>Taller De Danza Folklorica (Uach)</t>
  </si>
  <si>
    <t>Taller De Danza Folklorica (Uat)</t>
  </si>
  <si>
    <t>Taller De Artes Gráficas (Uach)</t>
  </si>
  <si>
    <t>Taller De Basquetbol (Uach)</t>
  </si>
  <si>
    <t>Taller De Futbol Siete</t>
  </si>
  <si>
    <t>Taller De Futbol Rápido</t>
  </si>
  <si>
    <t xml:space="preserve">Taller De Música </t>
  </si>
  <si>
    <t>Taller De Futbol (Uach)</t>
  </si>
  <si>
    <t>Taller De Futbol</t>
  </si>
  <si>
    <t>Taller De Defensa Personal</t>
  </si>
  <si>
    <t xml:space="preserve">Taller De Bisutería Artesanal </t>
  </si>
  <si>
    <t>Apoyo Presencial Y Seguimiento A Los Estudiantes Del Modelo Mixto</t>
  </si>
  <si>
    <t>Servicio De Apoyo A La Implementación Del Modelo Mixto-Virtual</t>
  </si>
  <si>
    <t>Curso De Inglés Modulo 1</t>
  </si>
  <si>
    <t xml:space="preserve">http://www.uttt.edu.mx\Transparencia\R11\Abril-Junio 2019\ACD-CPSPH-0129-2019.pdf </t>
  </si>
  <si>
    <t xml:space="preserve">http://www.uttt.edu.mx\Transparencia\R11\Abril-Junio 2019\ACD-CPSPH-0130-2019.pdf </t>
  </si>
  <si>
    <t xml:space="preserve">http://www.uttt.edu.mx\Transparencia\R11\Abril-Junio 2019\ACD-CPSPH-0131-2019.pdf </t>
  </si>
  <si>
    <t xml:space="preserve">http://www.uttt.edu.mx\Transparencia\R11\Abril-Junio 2019\ACD-CPSPH-0133-2019.pdf </t>
  </si>
  <si>
    <t xml:space="preserve">http://www.uttt.edu.mx\Transparencia\R11\Abril-Junio 2019\ACD-CPSPH-0134-2019.pdf </t>
  </si>
  <si>
    <t xml:space="preserve">http://www.uttt.edu.mx\Transparencia\R11\Abril-Junio 2019\ACD-CPSPH-0135-2019.pdf </t>
  </si>
  <si>
    <t xml:space="preserve">http://www.uttt.edu.mx\Transparencia\R11\Abril-Junio 2019\ACD-CPSPH-0136-2019.pdf </t>
  </si>
  <si>
    <t xml:space="preserve">http://www.uttt.edu.mx\Transparencia\R11\Abril-Junio 2019\ACD-CPSPH-0137-2019.pdf </t>
  </si>
  <si>
    <t xml:space="preserve">http://www.uttt.edu.mx\Transparencia\R11\Abril-Junio 2019\ACD-CPSPH-0138-2019.pdf </t>
  </si>
  <si>
    <t xml:space="preserve">http://www.uttt.edu.mx\Transparencia\R11\Abril-Junio 2019\ACD-CPSPH-0139-2019.pdf </t>
  </si>
  <si>
    <t xml:space="preserve">http://www.uttt.edu.mx\Transparencia\R11\Abril-Junio 2019\ACD-CPSPH-0140-2019.pdf </t>
  </si>
  <si>
    <t xml:space="preserve">http://www.uttt.edu.mx\Transparencia\R11\Abril-Junio 2019\ACD-CPSPH-0141-2019.pdf </t>
  </si>
  <si>
    <t xml:space="preserve">http://www.uttt.edu.mx\Transparencia\R11\Abril-Junio 2019\ACD-CPSPH-0142-2019.pdf </t>
  </si>
  <si>
    <t xml:space="preserve">http://www.uttt.edu.mx\Transparencia\R11\Abril-Junio 2019\ACD-CPSPH-0143-2019.pdf </t>
  </si>
  <si>
    <t xml:space="preserve">http://www.uttt.edu.mx\Transparencia\R11\Abril-Junio 2019\ACD-CPSPH-0144-2019.pdf </t>
  </si>
  <si>
    <t xml:space="preserve">http://www.uttt.edu.mx\Transparencia\R11\Abril-Junio 2019\ACD-CPSPH-0145-2019.pdf </t>
  </si>
  <si>
    <t xml:space="preserve">http://www.uttt.edu.mx\Transparencia\R11\Abril-Junio 2019\ACD-CPSPH-0146-2019.pdf </t>
  </si>
  <si>
    <t xml:space="preserve">http://www.uttt.edu.mx\Transparencia\R11\Abril-Junio 2019\ACD-CPSPH-0147-2019.pdf </t>
  </si>
  <si>
    <t xml:space="preserve">http://www.uttt.edu.mx\Transparencia\R11\Abril-Junio 2019\ACD-CPSPH-0148-2019.pdf </t>
  </si>
  <si>
    <t xml:space="preserve">http://www.uttt.edu.mx\Transparencia\R11\Abril-Junio 2019\ACD-CPSPH-0149-2019.pdf </t>
  </si>
  <si>
    <t xml:space="preserve">http://www.uttt.edu.mx\Transparencia\R11\Abril-Junio 2019\ACD-CPSPH-0150-2019.pdf </t>
  </si>
  <si>
    <t xml:space="preserve">http://www.uttt.edu.mx\Transparencia\R11\Abril-Junio 2019\ACD-CPSPH-0151-2019.pdf </t>
  </si>
  <si>
    <t xml:space="preserve">http://www.uttt.edu.mx\Transparencia\R11\Abril-Junio 2019\ACD-CPSPH-0152-2019.pdf </t>
  </si>
  <si>
    <t xml:space="preserve">http://www.uttt.edu.mx\Transparencia\R11\Abril-Junio 2019\ACD-CPSPH-0153-2019.pdf </t>
  </si>
  <si>
    <t xml:space="preserve">http://www.uttt.edu.mx\Transparencia\R11\Abril-Junio 2019\ACD-CPSPH-0154-2019.pdf </t>
  </si>
  <si>
    <t xml:space="preserve">http://www.uttt.edu.mx\Transparencia\R11\Abril-Junio 2019\ME-CPSPH-0189-2019.pdf </t>
  </si>
  <si>
    <t xml:space="preserve">http://www.uttt.edu.mx\Transparencia\R11\Abril-Junio 2019\ME-CPSPH-0246-2019.pdf </t>
  </si>
  <si>
    <t xml:space="preserve">http://www.uttt.edu.mx\Transparencia\R11\Abril-Junio 2019\EC-CPSPH-0245-2019.pdf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</si>
</sst>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4" fontId="3" fillId="0" borderId="0" applyFont="0" applyFill="0" applyBorder="0" applyAlignment="0" applyProtection="0"/>
  </cellStyleXfs>
  <cellXfs count="19">
    <xf numFmtId="0" fontId="0" fillId="0" borderId="0" xfId="0"/>
    <xf numFmtId="0" fontId="5" fillId="4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4" fillId="3" borderId="0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3" borderId="0" xfId="1" applyFill="1" applyAlignment="1">
      <alignment horizontal="center" vertical="center" wrapText="1"/>
    </xf>
    <xf numFmtId="2" fontId="4" fillId="3" borderId="0" xfId="2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11/Abril-Junio%202019/ACD-CPSPH-0137-2019.pdf" TargetMode="External"/><Relationship Id="rId13" Type="http://schemas.openxmlformats.org/officeDocument/2006/relationships/hyperlink" Target="http://www.uttt.edu.mx/Transparencia/R11/Abril-Junio%202019/ACD-CPSPH-0142-2019.pdf" TargetMode="External"/><Relationship Id="rId18" Type="http://schemas.openxmlformats.org/officeDocument/2006/relationships/hyperlink" Target="http://www.uttt.edu.mx/Transparencia/R11/Abril-Junio%202019/ACD-CPSPH-0147-2019.pdf" TargetMode="External"/><Relationship Id="rId26" Type="http://schemas.openxmlformats.org/officeDocument/2006/relationships/hyperlink" Target="http://www.uttt.edu.mx/Transparencia/R11/Abril-Junio%202019/ME-CPSPH-0189-2019.pdf" TargetMode="External"/><Relationship Id="rId3" Type="http://schemas.openxmlformats.org/officeDocument/2006/relationships/hyperlink" Target="http://www.uttt.edu.mx/Transparencia/R11/Abril-Junio%202019/ACD-CPSPH-0131-2019.pdf" TargetMode="External"/><Relationship Id="rId21" Type="http://schemas.openxmlformats.org/officeDocument/2006/relationships/hyperlink" Target="http://www.uttt.edu.mx/Transparencia/R11/Abril-Junio%202019/ACD-CPSPH-0150-2019.pdf" TargetMode="External"/><Relationship Id="rId7" Type="http://schemas.openxmlformats.org/officeDocument/2006/relationships/hyperlink" Target="http://www.uttt.edu.mx/Transparencia/R11/Abril-Junio%202019/ACD-CPSPH-0136-2019.pdf" TargetMode="External"/><Relationship Id="rId12" Type="http://schemas.openxmlformats.org/officeDocument/2006/relationships/hyperlink" Target="http://www.uttt.edu.mx/Transparencia/R11/Abril-Junio%202019/ACD-CPSPH-0141-2019.pdf" TargetMode="External"/><Relationship Id="rId17" Type="http://schemas.openxmlformats.org/officeDocument/2006/relationships/hyperlink" Target="http://www.uttt.edu.mx/Transparencia/R11/Abril-Junio%202019/ACD-CPSPH-0146-2019.pdf" TargetMode="External"/><Relationship Id="rId25" Type="http://schemas.openxmlformats.org/officeDocument/2006/relationships/hyperlink" Target="http://www.uttt.edu.mx/Transparencia/R11/Abril-Junio%202019/ACD-CPSPH-0154-2019.pdf" TargetMode="External"/><Relationship Id="rId2" Type="http://schemas.openxmlformats.org/officeDocument/2006/relationships/hyperlink" Target="http://www.uttt.edu.mx/Transparencia/R11/Abril-Junio%202019/ACD-CPSPH-0130-2019.pdf" TargetMode="External"/><Relationship Id="rId16" Type="http://schemas.openxmlformats.org/officeDocument/2006/relationships/hyperlink" Target="http://www.uttt.edu.mx/Transparencia/R11/Abril-Junio%202019/ACD-CPSPH-0145-2019.pdf" TargetMode="External"/><Relationship Id="rId20" Type="http://schemas.openxmlformats.org/officeDocument/2006/relationships/hyperlink" Target="http://www.uttt.edu.mx/Transparencia/R11/Abril-Junio%202019/ACD-CPSPH-0149-2019.pdf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http://www.uttt.edu.mx/Transparencia/R11/Abril-Junio%202019/ACD-CPSPH-0129-2019.pdf" TargetMode="External"/><Relationship Id="rId6" Type="http://schemas.openxmlformats.org/officeDocument/2006/relationships/hyperlink" Target="http://www.uttt.edu.mx/Transparencia/R11/Abril-Junio%202019/ACD-CPSPH-0135-2019.pdf" TargetMode="External"/><Relationship Id="rId11" Type="http://schemas.openxmlformats.org/officeDocument/2006/relationships/hyperlink" Target="http://www.uttt.edu.mx/Transparencia/R11/Abril-Junio%202019/ACD-CPSPH-0140-2019.pdf" TargetMode="External"/><Relationship Id="rId24" Type="http://schemas.openxmlformats.org/officeDocument/2006/relationships/hyperlink" Target="http://www.uttt.edu.mx/Transparencia/R11/Abril-Junio%202019/ACD-CPSPH-0153-2019.pdf" TargetMode="External"/><Relationship Id="rId5" Type="http://schemas.openxmlformats.org/officeDocument/2006/relationships/hyperlink" Target="http://www.uttt.edu.mx/Transparencia/R11/Abril-Junio%202019/ACD-CPSPH-0134-2019.pdf" TargetMode="External"/><Relationship Id="rId15" Type="http://schemas.openxmlformats.org/officeDocument/2006/relationships/hyperlink" Target="http://www.uttt.edu.mx/Transparencia/R11/Abril-Junio%202019/ACD-CPSPH-0143-2019.pdf" TargetMode="External"/><Relationship Id="rId23" Type="http://schemas.openxmlformats.org/officeDocument/2006/relationships/hyperlink" Target="http://www.uttt.edu.mx/Transparencia/R11/Abril-Junio%202019/ACD-CPSPH-0152-2019.pdf" TargetMode="External"/><Relationship Id="rId28" Type="http://schemas.openxmlformats.org/officeDocument/2006/relationships/hyperlink" Target="http://www.uttt.edu.mx/Transparencia/R11/Abril-Junio%202019/EC-CPSPH-0245-2019.pdf" TargetMode="External"/><Relationship Id="rId10" Type="http://schemas.openxmlformats.org/officeDocument/2006/relationships/hyperlink" Target="http://www.uttt.edu.mx/Transparencia/R11/Abril-Junio%202019/ACD-CPSPH-0139-2019.pdf" TargetMode="External"/><Relationship Id="rId19" Type="http://schemas.openxmlformats.org/officeDocument/2006/relationships/hyperlink" Target="http://www.uttt.edu.mx/Transparencia/R11/Abril-Junio%202019/ACD-CPSPH-0148-2019.pdf" TargetMode="External"/><Relationship Id="rId4" Type="http://schemas.openxmlformats.org/officeDocument/2006/relationships/hyperlink" Target="http://www.uttt.edu.mx/Transparencia/R11/Abril-Junio%202019/ACD-CPSPH-0133-2019.pdf" TargetMode="External"/><Relationship Id="rId9" Type="http://schemas.openxmlformats.org/officeDocument/2006/relationships/hyperlink" Target="http://www.uttt.edu.mx/Transparencia/R11/Abril-Junio%202019/ACD-CPSPH-0138-2019.pdf" TargetMode="External"/><Relationship Id="rId14" Type="http://schemas.openxmlformats.org/officeDocument/2006/relationships/hyperlink" Target="http://www.uttt.edu.mx/Transparencia/R11/Abril-Junio%202019/ACD-CPSPH-0143-2019.pdf" TargetMode="External"/><Relationship Id="rId22" Type="http://schemas.openxmlformats.org/officeDocument/2006/relationships/hyperlink" Target="http://www.uttt.edu.mx/Transparencia/R11/Abril-Junio%202019/ACD-CPSPH-0151-2019.pdf" TargetMode="External"/><Relationship Id="rId27" Type="http://schemas.openxmlformats.org/officeDocument/2006/relationships/hyperlink" Target="http://www.uttt.edu.mx/Transparencia/R11/Abril-Junio%202019/ME-CPSPH-0246-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abSelected="1" topLeftCell="A2" workbookViewId="0">
      <selection activeCell="G2" sqref="G2:I2"/>
    </sheetView>
  </sheetViews>
  <sheetFormatPr baseColWidth="10" defaultColWidth="9.140625" defaultRowHeight="15" x14ac:dyDescent="0.25"/>
  <cols>
    <col min="1" max="1" width="8" style="4" bestFit="1" customWidth="1"/>
    <col min="2" max="2" width="22.85546875" style="4" customWidth="1"/>
    <col min="3" max="3" width="22.5703125" style="4" customWidth="1"/>
    <col min="4" max="4" width="26.5703125" style="4" customWidth="1"/>
    <col min="5" max="5" width="24.5703125" style="4" customWidth="1"/>
    <col min="6" max="6" width="24.42578125" style="5" customWidth="1"/>
    <col min="7" max="7" width="23.7109375" style="4" customWidth="1"/>
    <col min="8" max="8" width="23.28515625" style="4" customWidth="1"/>
    <col min="9" max="9" width="20.28515625" style="4" customWidth="1"/>
    <col min="10" max="10" width="81.28515625" style="4" customWidth="1"/>
    <col min="11" max="11" width="14.85546875" style="6" customWidth="1"/>
    <col min="12" max="12" width="21.42578125" style="6" customWidth="1"/>
    <col min="13" max="13" width="32.28515625" style="4" customWidth="1"/>
    <col min="14" max="14" width="23.28515625" style="4" customWidth="1"/>
    <col min="15" max="15" width="12.28515625" style="2" customWidth="1"/>
    <col min="16" max="16" width="16.85546875" style="4" customWidth="1"/>
    <col min="17" max="17" width="40.28515625" style="4" customWidth="1"/>
    <col min="18" max="18" width="48.85546875" style="4" customWidth="1"/>
    <col min="19" max="19" width="14.42578125" style="4" customWidth="1"/>
    <col min="20" max="20" width="15.140625" style="4" customWidth="1"/>
    <col min="21" max="21" width="67.42578125" style="4" customWidth="1"/>
    <col min="22" max="16384" width="9.140625" style="4"/>
  </cols>
  <sheetData>
    <row r="1" spans="1:21" hidden="1" x14ac:dyDescent="0.25">
      <c r="A1" s="4" t="s">
        <v>0</v>
      </c>
    </row>
    <row r="2" spans="1:2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1" ht="66.75" customHeigh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1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5" t="s">
        <v>7</v>
      </c>
      <c r="G4" s="4" t="s">
        <v>7</v>
      </c>
      <c r="H4" s="4" t="s">
        <v>7</v>
      </c>
      <c r="I4" s="4" t="s">
        <v>7</v>
      </c>
      <c r="J4" s="4" t="s">
        <v>10</v>
      </c>
      <c r="K4" s="6" t="s">
        <v>8</v>
      </c>
      <c r="L4" s="6" t="s">
        <v>8</v>
      </c>
      <c r="M4" s="4" t="s">
        <v>11</v>
      </c>
      <c r="N4" s="4" t="s">
        <v>12</v>
      </c>
      <c r="O4" s="2" t="s">
        <v>12</v>
      </c>
      <c r="P4" s="4" t="s">
        <v>11</v>
      </c>
      <c r="Q4" s="4" t="s">
        <v>10</v>
      </c>
      <c r="R4" s="4" t="s">
        <v>11</v>
      </c>
      <c r="S4" s="4" t="s">
        <v>8</v>
      </c>
      <c r="T4" s="4" t="s">
        <v>13</v>
      </c>
      <c r="U4" s="4" t="s">
        <v>14</v>
      </c>
    </row>
    <row r="5" spans="1:21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5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6" t="s">
        <v>25</v>
      </c>
      <c r="L5" s="6" t="s">
        <v>26</v>
      </c>
      <c r="M5" s="4" t="s">
        <v>27</v>
      </c>
      <c r="N5" s="4" t="s">
        <v>28</v>
      </c>
      <c r="O5" s="2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</row>
    <row r="6" spans="1:21" x14ac:dyDescent="0.25">
      <c r="A6" s="7" t="s">
        <v>36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54" customHeight="1" x14ac:dyDescent="0.25">
      <c r="A7" s="10" t="s">
        <v>37</v>
      </c>
      <c r="B7" s="10" t="s">
        <v>38</v>
      </c>
      <c r="C7" s="10" t="s">
        <v>39</v>
      </c>
      <c r="D7" s="10" t="s">
        <v>40</v>
      </c>
      <c r="E7" s="10" t="s">
        <v>41</v>
      </c>
      <c r="F7" s="11" t="s">
        <v>42</v>
      </c>
      <c r="G7" s="10" t="s">
        <v>43</v>
      </c>
      <c r="H7" s="10" t="s">
        <v>44</v>
      </c>
      <c r="I7" s="10" t="s">
        <v>45</v>
      </c>
      <c r="J7" s="10" t="s">
        <v>46</v>
      </c>
      <c r="K7" s="12" t="s">
        <v>47</v>
      </c>
      <c r="L7" s="12" t="s">
        <v>48</v>
      </c>
      <c r="M7" s="10" t="s">
        <v>49</v>
      </c>
      <c r="N7" s="10" t="s">
        <v>50</v>
      </c>
      <c r="O7" s="1" t="s">
        <v>51</v>
      </c>
      <c r="P7" s="10" t="s">
        <v>52</v>
      </c>
      <c r="Q7" s="10" t="s">
        <v>53</v>
      </c>
      <c r="R7" s="10" t="s">
        <v>54</v>
      </c>
      <c r="S7" s="10" t="s">
        <v>55</v>
      </c>
      <c r="T7" s="10" t="s">
        <v>56</v>
      </c>
      <c r="U7" s="10" t="s">
        <v>57</v>
      </c>
    </row>
    <row r="8" spans="1:21" s="14" customFormat="1" ht="60" x14ac:dyDescent="0.25">
      <c r="A8" s="14">
        <v>2019</v>
      </c>
      <c r="B8" s="13">
        <v>43556</v>
      </c>
      <c r="C8" s="13">
        <v>43646</v>
      </c>
      <c r="D8" s="14" t="s">
        <v>58</v>
      </c>
      <c r="E8" s="3">
        <v>399006</v>
      </c>
      <c r="F8" s="16" t="s">
        <v>90</v>
      </c>
      <c r="G8" s="16" t="s">
        <v>91</v>
      </c>
      <c r="H8" s="16" t="s">
        <v>92</v>
      </c>
      <c r="I8" s="14" t="s">
        <v>74</v>
      </c>
      <c r="J8" s="17" t="s">
        <v>175</v>
      </c>
      <c r="K8" s="15">
        <v>43556</v>
      </c>
      <c r="L8" s="15">
        <v>43567</v>
      </c>
      <c r="M8" s="16" t="s">
        <v>152</v>
      </c>
      <c r="O8" s="18">
        <v>1655.4656</v>
      </c>
      <c r="R8" s="14" t="s">
        <v>60</v>
      </c>
      <c r="S8" s="13">
        <v>43656</v>
      </c>
      <c r="T8" s="13">
        <v>43656</v>
      </c>
      <c r="U8" s="14" t="s">
        <v>61</v>
      </c>
    </row>
    <row r="9" spans="1:21" s="14" customFormat="1" ht="60" x14ac:dyDescent="0.25">
      <c r="A9" s="14">
        <v>2019</v>
      </c>
      <c r="B9" s="13">
        <v>43556</v>
      </c>
      <c r="C9" s="13">
        <v>43646</v>
      </c>
      <c r="D9" s="14" t="s">
        <v>58</v>
      </c>
      <c r="E9" s="3">
        <v>399006</v>
      </c>
      <c r="F9" s="16" t="s">
        <v>90</v>
      </c>
      <c r="G9" s="16" t="s">
        <v>91</v>
      </c>
      <c r="H9" s="16" t="s">
        <v>92</v>
      </c>
      <c r="I9" s="14" t="s">
        <v>75</v>
      </c>
      <c r="J9" s="17" t="s">
        <v>176</v>
      </c>
      <c r="K9" s="15">
        <v>43556</v>
      </c>
      <c r="L9" s="15">
        <v>43567</v>
      </c>
      <c r="M9" s="16" t="s">
        <v>152</v>
      </c>
      <c r="O9" s="18">
        <v>827.7328</v>
      </c>
      <c r="R9" s="14" t="s">
        <v>60</v>
      </c>
      <c r="S9" s="13">
        <v>43656</v>
      </c>
      <c r="T9" s="13">
        <v>43656</v>
      </c>
      <c r="U9" s="14" t="s">
        <v>61</v>
      </c>
    </row>
    <row r="10" spans="1:21" s="14" customFormat="1" ht="60" x14ac:dyDescent="0.25">
      <c r="A10" s="14">
        <v>2019</v>
      </c>
      <c r="B10" s="13">
        <v>43556</v>
      </c>
      <c r="C10" s="13">
        <v>43646</v>
      </c>
      <c r="D10" s="14" t="s">
        <v>58</v>
      </c>
      <c r="E10" s="3">
        <v>399006</v>
      </c>
      <c r="F10" s="16" t="s">
        <v>93</v>
      </c>
      <c r="G10" s="16" t="s">
        <v>94</v>
      </c>
      <c r="H10" s="16" t="s">
        <v>95</v>
      </c>
      <c r="I10" s="14" t="s">
        <v>73</v>
      </c>
      <c r="J10" s="17" t="s">
        <v>177</v>
      </c>
      <c r="K10" s="15">
        <v>43556</v>
      </c>
      <c r="L10" s="15">
        <v>43567</v>
      </c>
      <c r="M10" s="16" t="s">
        <v>153</v>
      </c>
      <c r="O10" s="18">
        <v>827.7328</v>
      </c>
      <c r="R10" s="14" t="s">
        <v>60</v>
      </c>
      <c r="S10" s="13">
        <v>43656</v>
      </c>
      <c r="T10" s="13">
        <v>43656</v>
      </c>
      <c r="U10" s="14" t="s">
        <v>61</v>
      </c>
    </row>
    <row r="11" spans="1:21" s="14" customFormat="1" ht="60" x14ac:dyDescent="0.25">
      <c r="A11" s="14">
        <v>2019</v>
      </c>
      <c r="B11" s="13">
        <v>43556</v>
      </c>
      <c r="C11" s="13">
        <v>43646</v>
      </c>
      <c r="D11" s="14" t="s">
        <v>58</v>
      </c>
      <c r="E11" s="3">
        <v>399006</v>
      </c>
      <c r="F11" s="16" t="s">
        <v>96</v>
      </c>
      <c r="G11" s="16" t="s">
        <v>97</v>
      </c>
      <c r="H11" s="16" t="s">
        <v>98</v>
      </c>
      <c r="I11" s="14" t="s">
        <v>65</v>
      </c>
      <c r="J11" s="17" t="s">
        <v>178</v>
      </c>
      <c r="K11" s="15">
        <v>43556</v>
      </c>
      <c r="L11" s="15">
        <v>43567</v>
      </c>
      <c r="M11" s="16" t="s">
        <v>154</v>
      </c>
      <c r="O11" s="18">
        <v>1655.4656</v>
      </c>
      <c r="R11" s="14" t="s">
        <v>60</v>
      </c>
      <c r="S11" s="13">
        <v>43656</v>
      </c>
      <c r="T11" s="13">
        <v>43656</v>
      </c>
      <c r="U11" s="14" t="s">
        <v>61</v>
      </c>
    </row>
    <row r="12" spans="1:21" s="14" customFormat="1" ht="60" x14ac:dyDescent="0.25">
      <c r="A12" s="14">
        <v>2019</v>
      </c>
      <c r="B12" s="13">
        <v>43556</v>
      </c>
      <c r="C12" s="13">
        <v>43646</v>
      </c>
      <c r="D12" s="14" t="s">
        <v>58</v>
      </c>
      <c r="E12" s="3">
        <v>399006</v>
      </c>
      <c r="F12" s="16" t="s">
        <v>99</v>
      </c>
      <c r="G12" s="16" t="s">
        <v>100</v>
      </c>
      <c r="H12" s="16" t="s">
        <v>101</v>
      </c>
      <c r="I12" s="14" t="s">
        <v>76</v>
      </c>
      <c r="J12" s="17" t="s">
        <v>179</v>
      </c>
      <c r="K12" s="15">
        <v>43556</v>
      </c>
      <c r="L12" s="15">
        <v>43567</v>
      </c>
      <c r="M12" s="16" t="s">
        <v>155</v>
      </c>
      <c r="O12" s="18">
        <v>1655.4656</v>
      </c>
      <c r="R12" s="14" t="s">
        <v>60</v>
      </c>
      <c r="S12" s="13">
        <v>43656</v>
      </c>
      <c r="T12" s="13">
        <v>43656</v>
      </c>
      <c r="U12" s="14" t="s">
        <v>61</v>
      </c>
    </row>
    <row r="13" spans="1:21" s="14" customFormat="1" ht="60" x14ac:dyDescent="0.25">
      <c r="A13" s="14">
        <v>2019</v>
      </c>
      <c r="B13" s="13">
        <v>43556</v>
      </c>
      <c r="C13" s="13">
        <v>43646</v>
      </c>
      <c r="D13" s="14" t="s">
        <v>58</v>
      </c>
      <c r="E13" s="3">
        <v>399006</v>
      </c>
      <c r="F13" s="16" t="s">
        <v>99</v>
      </c>
      <c r="G13" s="16" t="s">
        <v>100</v>
      </c>
      <c r="H13" s="16" t="s">
        <v>101</v>
      </c>
      <c r="I13" s="14" t="s">
        <v>77</v>
      </c>
      <c r="J13" s="17" t="s">
        <v>180</v>
      </c>
      <c r="K13" s="15">
        <v>43556</v>
      </c>
      <c r="L13" s="15">
        <v>43567</v>
      </c>
      <c r="M13" s="16" t="s">
        <v>155</v>
      </c>
      <c r="O13" s="18">
        <v>827.7328</v>
      </c>
      <c r="R13" s="14" t="s">
        <v>60</v>
      </c>
      <c r="S13" s="13">
        <v>43656</v>
      </c>
      <c r="T13" s="13">
        <v>43656</v>
      </c>
      <c r="U13" s="14" t="s">
        <v>61</v>
      </c>
    </row>
    <row r="14" spans="1:21" s="14" customFormat="1" ht="60" x14ac:dyDescent="0.25">
      <c r="A14" s="14">
        <v>2019</v>
      </c>
      <c r="B14" s="13">
        <v>43556</v>
      </c>
      <c r="C14" s="13">
        <v>43646</v>
      </c>
      <c r="D14" s="14" t="s">
        <v>58</v>
      </c>
      <c r="E14" s="3">
        <v>399006</v>
      </c>
      <c r="F14" s="16" t="s">
        <v>102</v>
      </c>
      <c r="G14" s="16" t="s">
        <v>103</v>
      </c>
      <c r="H14" s="16" t="s">
        <v>104</v>
      </c>
      <c r="I14" s="14" t="s">
        <v>85</v>
      </c>
      <c r="J14" s="17" t="s">
        <v>181</v>
      </c>
      <c r="K14" s="15">
        <v>43556</v>
      </c>
      <c r="L14" s="15">
        <v>43567</v>
      </c>
      <c r="M14" s="16" t="s">
        <v>156</v>
      </c>
      <c r="O14" s="18">
        <v>3310.9312</v>
      </c>
      <c r="R14" s="14" t="s">
        <v>60</v>
      </c>
      <c r="S14" s="13">
        <v>43656</v>
      </c>
      <c r="T14" s="13">
        <v>43656</v>
      </c>
      <c r="U14" s="14" t="s">
        <v>61</v>
      </c>
    </row>
    <row r="15" spans="1:21" s="14" customFormat="1" ht="60" x14ac:dyDescent="0.25">
      <c r="A15" s="14">
        <v>2019</v>
      </c>
      <c r="B15" s="13">
        <v>43556</v>
      </c>
      <c r="C15" s="13">
        <v>43646</v>
      </c>
      <c r="D15" s="14" t="s">
        <v>58</v>
      </c>
      <c r="E15" s="3">
        <v>399006</v>
      </c>
      <c r="F15" s="16" t="s">
        <v>105</v>
      </c>
      <c r="G15" s="16" t="s">
        <v>106</v>
      </c>
      <c r="H15" s="16" t="s">
        <v>107</v>
      </c>
      <c r="I15" s="14" t="s">
        <v>82</v>
      </c>
      <c r="J15" s="17" t="s">
        <v>182</v>
      </c>
      <c r="K15" s="15">
        <v>43556</v>
      </c>
      <c r="L15" s="15">
        <v>43567</v>
      </c>
      <c r="M15" s="16" t="s">
        <v>157</v>
      </c>
      <c r="O15" s="18">
        <v>1034.6660000000002</v>
      </c>
      <c r="R15" s="14" t="s">
        <v>60</v>
      </c>
      <c r="S15" s="13">
        <v>43656</v>
      </c>
      <c r="T15" s="13">
        <v>43656</v>
      </c>
      <c r="U15" s="14" t="s">
        <v>61</v>
      </c>
    </row>
    <row r="16" spans="1:21" s="14" customFormat="1" ht="60" x14ac:dyDescent="0.25">
      <c r="A16" s="14">
        <v>2019</v>
      </c>
      <c r="B16" s="13">
        <v>43556</v>
      </c>
      <c r="C16" s="13">
        <v>43646</v>
      </c>
      <c r="D16" s="14" t="s">
        <v>58</v>
      </c>
      <c r="E16" s="3">
        <v>399006</v>
      </c>
      <c r="F16" s="16" t="s">
        <v>108</v>
      </c>
      <c r="G16" s="16" t="s">
        <v>109</v>
      </c>
      <c r="H16" s="16" t="s">
        <v>110</v>
      </c>
      <c r="I16" s="14" t="s">
        <v>78</v>
      </c>
      <c r="J16" s="17" t="s">
        <v>183</v>
      </c>
      <c r="K16" s="15">
        <v>43556</v>
      </c>
      <c r="L16" s="15">
        <v>43567</v>
      </c>
      <c r="M16" s="16" t="s">
        <v>158</v>
      </c>
      <c r="O16" s="18">
        <v>1655.4656</v>
      </c>
      <c r="R16" s="14" t="s">
        <v>60</v>
      </c>
      <c r="S16" s="13">
        <v>43656</v>
      </c>
      <c r="T16" s="13">
        <v>43656</v>
      </c>
      <c r="U16" s="14" t="s">
        <v>61</v>
      </c>
    </row>
    <row r="17" spans="1:21" s="14" customFormat="1" ht="60" x14ac:dyDescent="0.25">
      <c r="A17" s="14">
        <v>2019</v>
      </c>
      <c r="B17" s="13">
        <v>43556</v>
      </c>
      <c r="C17" s="13">
        <v>43646</v>
      </c>
      <c r="D17" s="14" t="s">
        <v>58</v>
      </c>
      <c r="E17" s="3">
        <v>399006</v>
      </c>
      <c r="F17" s="16" t="s">
        <v>111</v>
      </c>
      <c r="G17" s="16" t="s">
        <v>112</v>
      </c>
      <c r="H17" s="16" t="s">
        <v>113</v>
      </c>
      <c r="I17" s="14" t="s">
        <v>84</v>
      </c>
      <c r="J17" s="17" t="s">
        <v>184</v>
      </c>
      <c r="K17" s="15">
        <v>43556</v>
      </c>
      <c r="L17" s="15">
        <v>43567</v>
      </c>
      <c r="M17" s="16" t="s">
        <v>159</v>
      </c>
      <c r="O17" s="18">
        <v>1862.3987999999999</v>
      </c>
      <c r="R17" s="14" t="s">
        <v>60</v>
      </c>
      <c r="S17" s="13">
        <v>43656</v>
      </c>
      <c r="T17" s="13">
        <v>43656</v>
      </c>
      <c r="U17" s="14" t="s">
        <v>61</v>
      </c>
    </row>
    <row r="18" spans="1:21" s="14" customFormat="1" ht="60" x14ac:dyDescent="0.25">
      <c r="A18" s="14">
        <v>2019</v>
      </c>
      <c r="B18" s="13">
        <v>43556</v>
      </c>
      <c r="C18" s="13">
        <v>43646</v>
      </c>
      <c r="D18" s="14" t="s">
        <v>58</v>
      </c>
      <c r="E18" s="3">
        <v>399006</v>
      </c>
      <c r="F18" s="16" t="s">
        <v>114</v>
      </c>
      <c r="G18" s="16" t="s">
        <v>115</v>
      </c>
      <c r="H18" s="16" t="s">
        <v>116</v>
      </c>
      <c r="I18" s="14" t="s">
        <v>79</v>
      </c>
      <c r="J18" s="17" t="s">
        <v>185</v>
      </c>
      <c r="K18" s="15">
        <v>43556</v>
      </c>
      <c r="L18" s="15">
        <v>43567</v>
      </c>
      <c r="M18" s="16" t="s">
        <v>160</v>
      </c>
      <c r="O18" s="18">
        <v>1655.4656</v>
      </c>
      <c r="R18" s="14" t="s">
        <v>60</v>
      </c>
      <c r="S18" s="13">
        <v>43656</v>
      </c>
      <c r="T18" s="13">
        <v>43656</v>
      </c>
      <c r="U18" s="14" t="s">
        <v>61</v>
      </c>
    </row>
    <row r="19" spans="1:21" s="14" customFormat="1" ht="60" x14ac:dyDescent="0.25">
      <c r="A19" s="14">
        <v>2019</v>
      </c>
      <c r="B19" s="13">
        <v>43556</v>
      </c>
      <c r="C19" s="13">
        <v>43646</v>
      </c>
      <c r="D19" s="14" t="s">
        <v>58</v>
      </c>
      <c r="E19" s="3">
        <v>399006</v>
      </c>
      <c r="F19" s="16" t="s">
        <v>117</v>
      </c>
      <c r="G19" s="16" t="s">
        <v>118</v>
      </c>
      <c r="H19" s="16" t="s">
        <v>119</v>
      </c>
      <c r="I19" s="14" t="s">
        <v>66</v>
      </c>
      <c r="J19" s="17" t="s">
        <v>186</v>
      </c>
      <c r="K19" s="15">
        <v>43556</v>
      </c>
      <c r="L19" s="15">
        <v>43567</v>
      </c>
      <c r="M19" s="16" t="s">
        <v>161</v>
      </c>
      <c r="O19" s="18">
        <v>827.7328</v>
      </c>
      <c r="R19" s="14" t="s">
        <v>60</v>
      </c>
      <c r="S19" s="13">
        <v>43656</v>
      </c>
      <c r="T19" s="13">
        <v>43656</v>
      </c>
      <c r="U19" s="14" t="s">
        <v>61</v>
      </c>
    </row>
    <row r="20" spans="1:21" s="14" customFormat="1" ht="60" x14ac:dyDescent="0.25">
      <c r="A20" s="14">
        <v>2019</v>
      </c>
      <c r="B20" s="13">
        <v>43556</v>
      </c>
      <c r="C20" s="13">
        <v>43646</v>
      </c>
      <c r="D20" s="14" t="s">
        <v>58</v>
      </c>
      <c r="E20" s="3">
        <v>399006</v>
      </c>
      <c r="F20" s="16" t="s">
        <v>120</v>
      </c>
      <c r="G20" s="16" t="s">
        <v>121</v>
      </c>
      <c r="H20" s="16" t="s">
        <v>122</v>
      </c>
      <c r="I20" s="14" t="s">
        <v>72</v>
      </c>
      <c r="J20" s="17" t="s">
        <v>187</v>
      </c>
      <c r="K20" s="15">
        <v>43556</v>
      </c>
      <c r="L20" s="15">
        <v>43567</v>
      </c>
      <c r="M20" s="16" t="s">
        <v>155</v>
      </c>
      <c r="O20" s="18">
        <v>827.7328</v>
      </c>
      <c r="R20" s="14" t="s">
        <v>60</v>
      </c>
      <c r="S20" s="13">
        <v>43656</v>
      </c>
      <c r="T20" s="13">
        <v>43656</v>
      </c>
      <c r="U20" s="14" t="s">
        <v>61</v>
      </c>
    </row>
    <row r="21" spans="1:21" s="14" customFormat="1" ht="60" x14ac:dyDescent="0.25">
      <c r="A21" s="14">
        <v>2019</v>
      </c>
      <c r="B21" s="13">
        <v>43556</v>
      </c>
      <c r="C21" s="13">
        <v>43646</v>
      </c>
      <c r="D21" s="14" t="s">
        <v>58</v>
      </c>
      <c r="E21" s="3">
        <v>399006</v>
      </c>
      <c r="F21" s="16" t="s">
        <v>120</v>
      </c>
      <c r="G21" s="16" t="s">
        <v>121</v>
      </c>
      <c r="H21" s="16" t="s">
        <v>122</v>
      </c>
      <c r="I21" s="14" t="s">
        <v>71</v>
      </c>
      <c r="J21" s="17" t="s">
        <v>188</v>
      </c>
      <c r="K21" s="15">
        <v>43556</v>
      </c>
      <c r="L21" s="15">
        <v>43567</v>
      </c>
      <c r="M21" s="16" t="s">
        <v>155</v>
      </c>
      <c r="O21" s="18">
        <v>827.7328</v>
      </c>
      <c r="R21" s="14" t="s">
        <v>60</v>
      </c>
      <c r="S21" s="13">
        <v>43656</v>
      </c>
      <c r="T21" s="13">
        <v>43656</v>
      </c>
      <c r="U21" s="14" t="s">
        <v>61</v>
      </c>
    </row>
    <row r="22" spans="1:21" s="14" customFormat="1" ht="60" x14ac:dyDescent="0.25">
      <c r="A22" s="14">
        <v>2019</v>
      </c>
      <c r="B22" s="13">
        <v>43556</v>
      </c>
      <c r="C22" s="13">
        <v>43646</v>
      </c>
      <c r="D22" s="14" t="s">
        <v>58</v>
      </c>
      <c r="E22" s="3">
        <v>399006</v>
      </c>
      <c r="F22" s="16" t="s">
        <v>120</v>
      </c>
      <c r="G22" s="16" t="s">
        <v>121</v>
      </c>
      <c r="H22" s="16" t="s">
        <v>122</v>
      </c>
      <c r="I22" s="14" t="s">
        <v>70</v>
      </c>
      <c r="J22" s="17" t="s">
        <v>189</v>
      </c>
      <c r="K22" s="15">
        <v>43556</v>
      </c>
      <c r="L22" s="15">
        <v>43567</v>
      </c>
      <c r="M22" s="16" t="s">
        <v>162</v>
      </c>
      <c r="O22" s="18">
        <v>827.7328</v>
      </c>
      <c r="R22" s="14" t="s">
        <v>60</v>
      </c>
      <c r="S22" s="13">
        <v>43656</v>
      </c>
      <c r="T22" s="13">
        <v>43656</v>
      </c>
      <c r="U22" s="14" t="s">
        <v>61</v>
      </c>
    </row>
    <row r="23" spans="1:21" s="14" customFormat="1" ht="60" x14ac:dyDescent="0.25">
      <c r="A23" s="14">
        <v>2019</v>
      </c>
      <c r="B23" s="13">
        <v>43556</v>
      </c>
      <c r="C23" s="13">
        <v>43646</v>
      </c>
      <c r="D23" s="14" t="s">
        <v>58</v>
      </c>
      <c r="E23" s="3">
        <v>399006</v>
      </c>
      <c r="F23" s="16" t="s">
        <v>123</v>
      </c>
      <c r="G23" s="16" t="s">
        <v>124</v>
      </c>
      <c r="H23" s="16" t="s">
        <v>98</v>
      </c>
      <c r="I23" s="14" t="s">
        <v>68</v>
      </c>
      <c r="J23" s="17" t="s">
        <v>190</v>
      </c>
      <c r="K23" s="15">
        <v>43556</v>
      </c>
      <c r="L23" s="15">
        <v>43567</v>
      </c>
      <c r="M23" s="16" t="s">
        <v>163</v>
      </c>
      <c r="O23" s="18">
        <v>1655.4656</v>
      </c>
      <c r="R23" s="14" t="s">
        <v>60</v>
      </c>
      <c r="S23" s="13">
        <v>43656</v>
      </c>
      <c r="T23" s="13">
        <v>43656</v>
      </c>
      <c r="U23" s="14" t="s">
        <v>61</v>
      </c>
    </row>
    <row r="24" spans="1:21" s="14" customFormat="1" ht="60" x14ac:dyDescent="0.25">
      <c r="A24" s="14">
        <v>2019</v>
      </c>
      <c r="B24" s="13">
        <v>43556</v>
      </c>
      <c r="C24" s="13">
        <v>43646</v>
      </c>
      <c r="D24" s="14" t="s">
        <v>58</v>
      </c>
      <c r="E24" s="3">
        <v>399006</v>
      </c>
      <c r="F24" s="16" t="s">
        <v>125</v>
      </c>
      <c r="G24" s="16" t="s">
        <v>126</v>
      </c>
      <c r="H24" s="16" t="s">
        <v>127</v>
      </c>
      <c r="I24" s="14" t="s">
        <v>67</v>
      </c>
      <c r="J24" s="17" t="s">
        <v>191</v>
      </c>
      <c r="K24" s="15">
        <v>43556</v>
      </c>
      <c r="L24" s="15">
        <v>43567</v>
      </c>
      <c r="M24" s="16" t="s">
        <v>164</v>
      </c>
      <c r="O24" s="18">
        <v>827.7328</v>
      </c>
      <c r="R24" s="14" t="s">
        <v>60</v>
      </c>
      <c r="S24" s="13">
        <v>43656</v>
      </c>
      <c r="T24" s="13">
        <v>43656</v>
      </c>
      <c r="U24" s="14" t="s">
        <v>61</v>
      </c>
    </row>
    <row r="25" spans="1:21" s="14" customFormat="1" ht="60" x14ac:dyDescent="0.25">
      <c r="A25" s="14">
        <v>2019</v>
      </c>
      <c r="B25" s="13">
        <v>43556</v>
      </c>
      <c r="C25" s="13">
        <v>43646</v>
      </c>
      <c r="D25" s="14" t="s">
        <v>58</v>
      </c>
      <c r="E25" s="3">
        <v>399006</v>
      </c>
      <c r="F25" s="16" t="s">
        <v>128</v>
      </c>
      <c r="G25" s="16" t="s">
        <v>129</v>
      </c>
      <c r="H25" s="16" t="s">
        <v>130</v>
      </c>
      <c r="I25" s="14" t="s">
        <v>88</v>
      </c>
      <c r="J25" s="17" t="s">
        <v>192</v>
      </c>
      <c r="K25" s="15">
        <v>43556</v>
      </c>
      <c r="L25" s="15">
        <v>43567</v>
      </c>
      <c r="M25" s="16" t="s">
        <v>165</v>
      </c>
      <c r="O25" s="18">
        <v>827.7328</v>
      </c>
      <c r="R25" s="14" t="s">
        <v>60</v>
      </c>
      <c r="S25" s="13">
        <v>43656</v>
      </c>
      <c r="T25" s="13">
        <v>43656</v>
      </c>
      <c r="U25" s="14" t="s">
        <v>61</v>
      </c>
    </row>
    <row r="26" spans="1:21" s="14" customFormat="1" ht="60" x14ac:dyDescent="0.25">
      <c r="A26" s="14">
        <v>2019</v>
      </c>
      <c r="B26" s="13">
        <v>43556</v>
      </c>
      <c r="C26" s="13">
        <v>43646</v>
      </c>
      <c r="D26" s="14" t="s">
        <v>58</v>
      </c>
      <c r="E26" s="3">
        <v>399006</v>
      </c>
      <c r="F26" s="16" t="s">
        <v>128</v>
      </c>
      <c r="G26" s="16" t="s">
        <v>129</v>
      </c>
      <c r="H26" s="16" t="s">
        <v>130</v>
      </c>
      <c r="I26" s="14" t="s">
        <v>87</v>
      </c>
      <c r="J26" s="17" t="s">
        <v>193</v>
      </c>
      <c r="K26" s="15">
        <v>43556</v>
      </c>
      <c r="L26" s="15">
        <v>43567</v>
      </c>
      <c r="M26" s="16" t="s">
        <v>166</v>
      </c>
      <c r="O26" s="18">
        <v>827.7328</v>
      </c>
      <c r="R26" s="14" t="s">
        <v>60</v>
      </c>
      <c r="S26" s="13">
        <v>43656</v>
      </c>
      <c r="T26" s="13">
        <v>43656</v>
      </c>
      <c r="U26" s="14" t="s">
        <v>61</v>
      </c>
    </row>
    <row r="27" spans="1:21" s="14" customFormat="1" ht="60" x14ac:dyDescent="0.25">
      <c r="A27" s="14">
        <v>2019</v>
      </c>
      <c r="B27" s="13">
        <v>43556</v>
      </c>
      <c r="C27" s="13">
        <v>43646</v>
      </c>
      <c r="D27" s="14" t="s">
        <v>58</v>
      </c>
      <c r="E27" s="3">
        <v>399006</v>
      </c>
      <c r="F27" s="16" t="s">
        <v>131</v>
      </c>
      <c r="G27" s="16" t="s">
        <v>132</v>
      </c>
      <c r="H27" s="16" t="s">
        <v>133</v>
      </c>
      <c r="I27" s="14" t="s">
        <v>81</v>
      </c>
      <c r="J27" s="17" t="s">
        <v>194</v>
      </c>
      <c r="K27" s="15">
        <v>43556</v>
      </c>
      <c r="L27" s="15">
        <v>43567</v>
      </c>
      <c r="M27" s="16" t="s">
        <v>167</v>
      </c>
      <c r="O27" s="18">
        <v>1655.4656</v>
      </c>
      <c r="R27" s="14" t="s">
        <v>60</v>
      </c>
      <c r="S27" s="13">
        <v>43656</v>
      </c>
      <c r="T27" s="13">
        <v>43656</v>
      </c>
      <c r="U27" s="14" t="s">
        <v>61</v>
      </c>
    </row>
    <row r="28" spans="1:21" s="14" customFormat="1" ht="60" x14ac:dyDescent="0.25">
      <c r="A28" s="14">
        <v>2019</v>
      </c>
      <c r="B28" s="13">
        <v>43556</v>
      </c>
      <c r="C28" s="13">
        <v>43646</v>
      </c>
      <c r="D28" s="14" t="s">
        <v>58</v>
      </c>
      <c r="E28" s="3">
        <v>399006</v>
      </c>
      <c r="F28" s="16" t="s">
        <v>134</v>
      </c>
      <c r="G28" s="16" t="s">
        <v>135</v>
      </c>
      <c r="H28" s="16" t="s">
        <v>136</v>
      </c>
      <c r="I28" s="14" t="s">
        <v>69</v>
      </c>
      <c r="J28" s="17" t="s">
        <v>195</v>
      </c>
      <c r="K28" s="15">
        <v>43556</v>
      </c>
      <c r="L28" s="15">
        <v>43567</v>
      </c>
      <c r="M28" s="16" t="s">
        <v>168</v>
      </c>
      <c r="O28" s="18">
        <v>1655.4656</v>
      </c>
      <c r="R28" s="14" t="s">
        <v>60</v>
      </c>
      <c r="S28" s="13">
        <v>43656</v>
      </c>
      <c r="T28" s="13">
        <v>43656</v>
      </c>
      <c r="U28" s="14" t="s">
        <v>61</v>
      </c>
    </row>
    <row r="29" spans="1:21" s="14" customFormat="1" ht="60" x14ac:dyDescent="0.25">
      <c r="A29" s="14">
        <v>2019</v>
      </c>
      <c r="B29" s="13">
        <v>43556</v>
      </c>
      <c r="C29" s="13">
        <v>43646</v>
      </c>
      <c r="D29" s="14" t="s">
        <v>58</v>
      </c>
      <c r="E29" s="3">
        <v>399006</v>
      </c>
      <c r="F29" s="16" t="s">
        <v>137</v>
      </c>
      <c r="G29" s="16" t="s">
        <v>138</v>
      </c>
      <c r="H29" s="16" t="s">
        <v>106</v>
      </c>
      <c r="I29" s="14" t="s">
        <v>86</v>
      </c>
      <c r="J29" s="17" t="s">
        <v>196</v>
      </c>
      <c r="K29" s="15">
        <v>43556</v>
      </c>
      <c r="L29" s="15">
        <v>43567</v>
      </c>
      <c r="M29" s="16" t="s">
        <v>169</v>
      </c>
      <c r="O29" s="18">
        <v>1655.4656</v>
      </c>
      <c r="R29" s="14" t="s">
        <v>60</v>
      </c>
      <c r="S29" s="13">
        <v>43656</v>
      </c>
      <c r="T29" s="13">
        <v>43656</v>
      </c>
      <c r="U29" s="14" t="s">
        <v>61</v>
      </c>
    </row>
    <row r="30" spans="1:21" s="14" customFormat="1" ht="60" x14ac:dyDescent="0.25">
      <c r="A30" s="14">
        <v>2019</v>
      </c>
      <c r="B30" s="13">
        <v>43556</v>
      </c>
      <c r="C30" s="13">
        <v>43646</v>
      </c>
      <c r="D30" s="14" t="s">
        <v>58</v>
      </c>
      <c r="E30" s="3">
        <v>399006</v>
      </c>
      <c r="F30" s="16" t="s">
        <v>139</v>
      </c>
      <c r="G30" s="16" t="s">
        <v>140</v>
      </c>
      <c r="H30" s="16" t="s">
        <v>116</v>
      </c>
      <c r="I30" s="14" t="s">
        <v>80</v>
      </c>
      <c r="J30" s="17" t="s">
        <v>197</v>
      </c>
      <c r="K30" s="15">
        <v>43556</v>
      </c>
      <c r="L30" s="15">
        <v>43567</v>
      </c>
      <c r="M30" s="16" t="s">
        <v>170</v>
      </c>
      <c r="O30" s="18">
        <v>1655.4656</v>
      </c>
      <c r="R30" s="14" t="s">
        <v>60</v>
      </c>
      <c r="S30" s="13">
        <v>43656</v>
      </c>
      <c r="T30" s="13">
        <v>43656</v>
      </c>
      <c r="U30" s="14" t="s">
        <v>61</v>
      </c>
    </row>
    <row r="31" spans="1:21" s="14" customFormat="1" ht="60" x14ac:dyDescent="0.25">
      <c r="A31" s="14">
        <v>2019</v>
      </c>
      <c r="B31" s="13">
        <v>43556</v>
      </c>
      <c r="C31" s="13">
        <v>43646</v>
      </c>
      <c r="D31" s="14" t="s">
        <v>58</v>
      </c>
      <c r="E31" s="3">
        <v>399006</v>
      </c>
      <c r="F31" s="16" t="s">
        <v>141</v>
      </c>
      <c r="G31" s="16" t="s">
        <v>118</v>
      </c>
      <c r="H31" s="16" t="s">
        <v>142</v>
      </c>
      <c r="I31" s="14" t="s">
        <v>64</v>
      </c>
      <c r="J31" s="17" t="s">
        <v>198</v>
      </c>
      <c r="K31" s="15">
        <v>43556</v>
      </c>
      <c r="L31" s="15">
        <v>43567</v>
      </c>
      <c r="M31" s="16" t="s">
        <v>171</v>
      </c>
      <c r="O31" s="18">
        <v>827.7328</v>
      </c>
      <c r="R31" s="14" t="s">
        <v>60</v>
      </c>
      <c r="S31" s="13">
        <v>43656</v>
      </c>
      <c r="T31" s="13">
        <v>43656</v>
      </c>
      <c r="U31" s="14" t="s">
        <v>61</v>
      </c>
    </row>
    <row r="32" spans="1:21" s="14" customFormat="1" ht="60" x14ac:dyDescent="0.25">
      <c r="A32" s="14">
        <v>2019</v>
      </c>
      <c r="B32" s="13">
        <v>43556</v>
      </c>
      <c r="C32" s="13">
        <v>43646</v>
      </c>
      <c r="D32" s="14" t="s">
        <v>58</v>
      </c>
      <c r="E32" s="3">
        <v>399006</v>
      </c>
      <c r="F32" s="16" t="s">
        <v>143</v>
      </c>
      <c r="G32" s="16" t="s">
        <v>144</v>
      </c>
      <c r="H32" s="16" t="s">
        <v>145</v>
      </c>
      <c r="I32" s="14" t="s">
        <v>83</v>
      </c>
      <c r="J32" s="17" t="s">
        <v>199</v>
      </c>
      <c r="K32" s="15">
        <v>43556</v>
      </c>
      <c r="L32" s="15">
        <v>43567</v>
      </c>
      <c r="M32" s="16" t="s">
        <v>157</v>
      </c>
      <c r="O32" s="18">
        <v>1655.4656</v>
      </c>
      <c r="R32" s="14" t="s">
        <v>60</v>
      </c>
      <c r="S32" s="13">
        <v>43656</v>
      </c>
      <c r="T32" s="13">
        <v>43656</v>
      </c>
      <c r="U32" s="14" t="s">
        <v>61</v>
      </c>
    </row>
    <row r="33" spans="1:21" s="14" customFormat="1" ht="60" x14ac:dyDescent="0.25">
      <c r="A33" s="14">
        <v>2019</v>
      </c>
      <c r="B33" s="13">
        <v>43556</v>
      </c>
      <c r="C33" s="13">
        <v>43646</v>
      </c>
      <c r="D33" s="14" t="s">
        <v>58</v>
      </c>
      <c r="E33" s="3">
        <v>399006</v>
      </c>
      <c r="F33" s="16" t="s">
        <v>146</v>
      </c>
      <c r="G33" s="16" t="s">
        <v>145</v>
      </c>
      <c r="H33" s="16" t="s">
        <v>147</v>
      </c>
      <c r="I33" s="14" t="s">
        <v>62</v>
      </c>
      <c r="J33" s="17" t="s">
        <v>200</v>
      </c>
      <c r="K33" s="15">
        <v>43556</v>
      </c>
      <c r="L33" s="15">
        <v>43585</v>
      </c>
      <c r="M33" s="16" t="s">
        <v>172</v>
      </c>
      <c r="O33" s="18">
        <v>6599.5599999999995</v>
      </c>
      <c r="R33" s="14" t="s">
        <v>60</v>
      </c>
      <c r="S33" s="13">
        <v>43656</v>
      </c>
      <c r="T33" s="13">
        <v>43656</v>
      </c>
      <c r="U33" s="14" t="s">
        <v>61</v>
      </c>
    </row>
    <row r="34" spans="1:21" s="14" customFormat="1" ht="60" x14ac:dyDescent="0.25">
      <c r="A34" s="14">
        <v>2019</v>
      </c>
      <c r="B34" s="13">
        <v>43556</v>
      </c>
      <c r="C34" s="13">
        <v>43646</v>
      </c>
      <c r="D34" s="14" t="s">
        <v>58</v>
      </c>
      <c r="E34" s="3">
        <v>399006</v>
      </c>
      <c r="F34" s="16" t="s">
        <v>148</v>
      </c>
      <c r="G34" s="16" t="s">
        <v>118</v>
      </c>
      <c r="H34" s="16" t="s">
        <v>149</v>
      </c>
      <c r="I34" s="14" t="s">
        <v>89</v>
      </c>
      <c r="J34" s="17" t="s">
        <v>201</v>
      </c>
      <c r="K34" s="15">
        <v>43556</v>
      </c>
      <c r="L34" s="15">
        <v>43585</v>
      </c>
      <c r="M34" s="16" t="s">
        <v>173</v>
      </c>
      <c r="O34" s="18">
        <v>6190.4</v>
      </c>
      <c r="R34" s="14" t="s">
        <v>60</v>
      </c>
      <c r="S34" s="13">
        <v>43656</v>
      </c>
      <c r="T34" s="13">
        <v>43656</v>
      </c>
      <c r="U34" s="14" t="s">
        <v>61</v>
      </c>
    </row>
    <row r="35" spans="1:21" s="14" customFormat="1" ht="60" x14ac:dyDescent="0.25">
      <c r="A35" s="14">
        <v>2019</v>
      </c>
      <c r="B35" s="13">
        <v>43556</v>
      </c>
      <c r="C35" s="13">
        <v>43646</v>
      </c>
      <c r="D35" s="14" t="s">
        <v>58</v>
      </c>
      <c r="E35" s="3">
        <v>399006</v>
      </c>
      <c r="F35" s="16" t="s">
        <v>150</v>
      </c>
      <c r="G35" s="16" t="s">
        <v>151</v>
      </c>
      <c r="H35" s="16" t="s">
        <v>130</v>
      </c>
      <c r="I35" s="14" t="s">
        <v>63</v>
      </c>
      <c r="J35" s="17" t="s">
        <v>202</v>
      </c>
      <c r="K35" s="15">
        <v>43563</v>
      </c>
      <c r="L35" s="15">
        <v>43591</v>
      </c>
      <c r="M35" s="16" t="s">
        <v>174</v>
      </c>
      <c r="O35" s="18">
        <v>4240</v>
      </c>
      <c r="R35" s="14" t="s">
        <v>60</v>
      </c>
      <c r="S35" s="13">
        <v>43656</v>
      </c>
      <c r="T35" s="13">
        <v>43656</v>
      </c>
      <c r="U35" s="14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35">
      <formula1>Hidden_13</formula1>
    </dataValidation>
  </dataValidations>
  <hyperlinks>
    <hyperlink ref="J8" r:id="rId1" display="http:\\www.uttt.edu.mx\Transparencia\R11\Abril-Junio 2019\ACD-CPSPH-0129-2019.pdf "/>
    <hyperlink ref="J9" r:id="rId2" display="http:\\www.uttt.edu.mx\Transparencia\R11\Abril-Junio 2019\ACD-CPSPH-0130-2019.pdf "/>
    <hyperlink ref="J10" r:id="rId3" display="http:\\www.uttt.edu.mx\Transparencia\R11\Abril-Junio 2019\ACD-CPSPH-0131-2019.pdf "/>
    <hyperlink ref="J11" r:id="rId4" display="http:\\www.uttt.edu.mx\Transparencia\R11\Abril-Junio 2019\ACD-CPSPH-0133-2019.pdf "/>
    <hyperlink ref="J12" r:id="rId5" display="http:\\www.uttt.edu.mx\Transparencia\R11\Abril-Junio 2019\ACD-CPSPH-0134-2019.pdf "/>
    <hyperlink ref="J13" r:id="rId6" display="http:\\www.uttt.edu.mx\Transparencia\R11\Abril-Junio 2019\ACD-CPSPH-0135-2019.pdf "/>
    <hyperlink ref="J14" r:id="rId7" display="http:\\www.uttt.edu.mx\Transparencia\R11\Abril-Junio 2019\ACD-CPSPH-0136-2019.pdf "/>
    <hyperlink ref="J15" r:id="rId8" display="http:\\www.uttt.edu.mx\Transparencia\R11\Abril-Junio 2019\ACD-CPSPH-0137-2019.pdf "/>
    <hyperlink ref="J16" r:id="rId9" display="http:\\www.uttt.edu.mx\Transparencia\R11\Abril-Junio 2019\ACD-CPSPH-0138-2019.pdf "/>
    <hyperlink ref="J17" r:id="rId10" display="http:\\www.uttt.edu.mx\Transparencia\R11\Abril-Junio 2019\ACD-CPSPH-0139-2019.pdf "/>
    <hyperlink ref="J18" r:id="rId11" display="http:\\www.uttt.edu.mx\Transparencia\R11\Abril-Junio 2019\ACD-CPSPH-0140-2019.pdf "/>
    <hyperlink ref="J19" r:id="rId12" display="http:\\www.uttt.edu.mx\Transparencia\R11\Abril-Junio 2019\ACD-CPSPH-0141-2019.pdf "/>
    <hyperlink ref="J20" r:id="rId13" display="http:\\www.uttt.edu.mx\Transparencia\R11\Abril-Junio 2019\ACD-CPSPH-0142-2019.pdf "/>
    <hyperlink ref="J21" r:id="rId14" display="http:\\www.uttt.edu.mx\Transparencia\R11\Abril-Junio 2019\ACD-CPSPH-0143-2019.pdf "/>
    <hyperlink ref="J22" r:id="rId15" display="http:\\www.uttt.edu.mx\Transparencia\R11\Abril-Junio 2019\ACD-CPSPH-0144-2019.pdf "/>
    <hyperlink ref="J23" r:id="rId16" display="http:\\www.uttt.edu.mx\Transparencia\R11\Abril-Junio 2019\ACD-CPSPH-0145-2019.pdf "/>
    <hyperlink ref="J24" r:id="rId17" display="http:\\www.uttt.edu.mx\Transparencia\R11\Abril-Junio 2019\ACD-CPSPH-0146-2019.pdf "/>
    <hyperlink ref="J25" r:id="rId18" display="http:\\www.uttt.edu.mx\Transparencia\R11\Abril-Junio 2019\ACD-CPSPH-0147-2019.pdf "/>
    <hyperlink ref="J26" r:id="rId19" display="http:\\www.uttt.edu.mx\Transparencia\R11\Abril-Junio 2019\ACD-CPSPH-0148-2019.pdf "/>
    <hyperlink ref="J27" r:id="rId20" display="http:\\www.uttt.edu.mx\Transparencia\R11\Abril-Junio 2019\ACD-CPSPH-0149-2019.pdf "/>
    <hyperlink ref="J28" r:id="rId21" display="http:\\www.uttt.edu.mx\Transparencia\R11\Abril-Junio 2019\ACD-CPSPH-0150-2019.pdf "/>
    <hyperlink ref="J29" r:id="rId22" display="http:\\www.uttt.edu.mx\Transparencia\R11\Abril-Junio 2019\ACD-CPSPH-0151-2019.pdf "/>
    <hyperlink ref="J30" r:id="rId23" display="http:\\www.uttt.edu.mx\Transparencia\R11\Abril-Junio 2019\ACD-CPSPH-0152-2019.pdf "/>
    <hyperlink ref="J31" r:id="rId24" display="http:\\www.uttt.edu.mx\Transparencia\R11\Abril-Junio 2019\ACD-CPSPH-0153-2019.pdf "/>
    <hyperlink ref="J32" r:id="rId25" display="http:\\www.uttt.edu.mx\Transparencia\R11\Abril-Junio 2019\ACD-CPSPH-0154-2019.pdf "/>
    <hyperlink ref="J33" r:id="rId26" display="http:\\www.uttt.edu.mx\Transparencia\R11\Abril-Junio 2019\ME-CPSPH-0189-2019.pdf "/>
    <hyperlink ref="J34" r:id="rId27" display="http:\\www.uttt.edu.mx\Transparencia\R11\Abril-Junio 2019\ME-CPSPH-0246-2019.pdf "/>
    <hyperlink ref="J35" r:id="rId28" display="http:\\www.uttt.edu.mx\Transparencia\R11\Abril-Junio 2019\EC-CPSPH-0245-2019.pdf "/>
  </hyperlinks>
  <pageMargins left="0.7" right="0.7" top="0.75" bottom="0.75" header="0.3" footer="0.3"/>
  <pageSetup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2018-04-13T21:08:54Z</dcterms:created>
  <dcterms:modified xsi:type="dcterms:W3CDTF">2019-07-24T21:50:14Z</dcterms:modified>
</cp:coreProperties>
</file>