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Benja\Desktop\CEDULAS DE TRANSPARENCIA UTT-T\"/>
    </mc:Choice>
  </mc:AlternateContent>
  <xr:revisionPtr revIDLastSave="0" documentId="13_ncr:1_{67A451B5-5B70-445E-A946-96F1C1B221E6}"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 name="Hidden_1" sheetId="2" r:id="rId2"/>
  </sheets>
  <definedNames>
    <definedName name="Hidden_13">Hidden_1!$A$1:$A$2</definedName>
  </definedNames>
  <calcPr calcId="162913"/>
</workbook>
</file>

<file path=xl/sharedStrings.xml><?xml version="1.0" encoding="utf-8"?>
<sst xmlns="http://schemas.openxmlformats.org/spreadsheetml/2006/main" count="870" uniqueCount="282">
  <si>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</si>
  <si>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</si>
  <si>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</si>
  <si>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</si>
  <si>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</si>
  <si>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</si>
  <si>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</si>
  <si>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</si>
  <si>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</si>
  <si>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</si>
  <si>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</si>
  <si>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</si>
  <si>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</si>
  <si>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</si>
  <si>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</si>
  <si>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</si>
  <si>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</si>
  <si>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</si>
  <si>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</si>
  <si>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</si>
  <si>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</si>
  <si>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</si>
  <si>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</si>
  <si>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</si>
  <si>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</si>
  <si>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</si>
  <si>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</si>
  <si>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</si>
  <si>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</si>
  <si>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</si>
  <si>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</si>
  <si>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</si>
  <si>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</si>
  <si>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</si>
  <si>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</si>
  <si>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</si>
  <si>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</si>
  <si>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</si>
  <si>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</si>
  <si>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</si>
  <si>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</si>
  <si>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</si>
  <si>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</si>
  <si>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</si>
  <si>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</si>
  <si>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</si>
  <si>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</si>
  <si>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</si>
  <si>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</si>
  <si>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</si>
  <si>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</si>
  <si>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</si>
  <si>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</si>
  <si>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</si>
  <si>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</si>
  <si>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</si>
  <si>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</si>
  <si>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</si>
  <si>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</si>
  <si>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</si>
  <si>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Departamento de Recursos Humanos (UTTT)</t>
  </si>
  <si>
    <t>18 DE DICIEMBRE DE 2021</t>
  </si>
  <si>
    <t xml:space="preserve">HERNÁNDEZ </t>
  </si>
  <si>
    <t xml:space="preserve">VIRIDIANA NAYELI </t>
  </si>
  <si>
    <t xml:space="preserve">ESPEJO </t>
  </si>
  <si>
    <t>SOLIS</t>
  </si>
  <si>
    <t>RODRÍGUEZ</t>
  </si>
  <si>
    <t>VELÁZQUEZ</t>
  </si>
  <si>
    <t>VARGAS</t>
  </si>
  <si>
    <t xml:space="preserve">ROBERTO </t>
  </si>
  <si>
    <t>TAPIA</t>
  </si>
  <si>
    <t>16 DE NOVIEMBRE DE 2021</t>
  </si>
  <si>
    <t>10 DE DICIEMBRE DE 2021</t>
  </si>
  <si>
    <t>INSTRUCTOR DEL CURSO DE METHODOLOGICAL STRATEGIES TO IMPLEMENT G4U IN THE ENGLISH CLASS (GRUPO 12)</t>
  </si>
  <si>
    <t>INSTRUCTOR DEL CURSO DE METHODOLOGICAL STRATEGIES TO IMPLEMENT G4U IN THE ENGLISH CLASS (GRUPO 15)</t>
  </si>
  <si>
    <t>INSTRUCTOR DEL CURSO DE METHODOLOGICAL STRATEGIES TO IMPLEMENT G4U IN THE ENGLISH CLASS (GRUPO 14)</t>
  </si>
  <si>
    <t xml:space="preserve">JAIR </t>
  </si>
  <si>
    <t xml:space="preserve">RAMOS </t>
  </si>
  <si>
    <t>MORITA</t>
  </si>
  <si>
    <t xml:space="preserve">REYNOSO </t>
  </si>
  <si>
    <t xml:space="preserve">CECILIA </t>
  </si>
  <si>
    <t xml:space="preserve">ESPINOSA </t>
  </si>
  <si>
    <t xml:space="preserve">EDGAR PASCUAL </t>
  </si>
  <si>
    <t xml:space="preserve">BUSTOS </t>
  </si>
  <si>
    <t xml:space="preserve">FELIX ALBERTO </t>
  </si>
  <si>
    <t>INSTRUCTOR DEL CURSO DE METHODOLOGICAL STRATEGIES TO IMPLEMENT G4U IN THE ENGLISH CLASS (GRUPO 16)</t>
  </si>
  <si>
    <t>INSTRUCTOR DEL CURSO DE METHODOLOGICAL STRATEGIES TO IMPLEMENT G4U IN THE ENGLISH CLASS (GRUPO 13)</t>
  </si>
  <si>
    <t>10 DE NOVIEMBRE DE 2021</t>
  </si>
  <si>
    <t>SOPORTE TECNICO DEL CURSO DE METHODOLOGICAL STRATEGIES TO IMPLEMENT G4U IN THE ENGLISH CLASS (GRUPOS 12-16)</t>
  </si>
  <si>
    <t>14 DE NOVIEMBRE DE 2021</t>
  </si>
  <si>
    <t>REDISEÑO GRAFICO DEL CURSO DE METHODOLOGICAL STRATEGIES TO IMPLEMENT G4U IN THE ENGLISH CLASS</t>
  </si>
  <si>
    <t>29 DE OCTUBRE DE 2021</t>
  </si>
  <si>
    <t>Impartición de materia de la MAESTRÍA EN GESTIÓN DE PES</t>
  </si>
  <si>
    <t>8 DE NOVIEMBRE DE 2021</t>
  </si>
  <si>
    <t>3 DE DICIEMBRE DE 2021</t>
  </si>
  <si>
    <t>IMPARTICIÓN DE ASIGNATURA DEL MODELO MIXTO VIRTUAL (EJECUTIVO)</t>
  </si>
  <si>
    <t>2 DE OCTUBRE DE 2021</t>
  </si>
  <si>
    <t>6 DE NOVIEMBRE DE 2021</t>
  </si>
  <si>
    <t>4 DE DICIEMBRE DE 2021</t>
  </si>
  <si>
    <t>22 DE NOVIEMBRE DE 2021</t>
  </si>
  <si>
    <t>APOYO TÉCNICO EN LA COORDINACIÓN DE IDIOMAS EN LÍNEA UTTT PARA EL DEPARTAMENTO DE EDUCACIÓN CONTINUA S-8</t>
  </si>
  <si>
    <t>26 DE OCTUBRE DE 2021</t>
  </si>
  <si>
    <t>30 DE NOVIEMBRE DE 2021</t>
  </si>
  <si>
    <t>INSTRUCTOR DE IDIOMAS SERVICIO SEMANAL</t>
  </si>
  <si>
    <t xml:space="preserve">INSTRUCTOR DE CURSO DE IDIOMAS SABATINO SERVICIO 7 </t>
  </si>
  <si>
    <t>INSTRUCTOR DE CURSO DE IDIOMAS SABATINO SERVICIO 8</t>
  </si>
  <si>
    <t>INSTRUCTOR DE CURSO DE IDIOMAS SABATINO SERVICIO 5</t>
  </si>
  <si>
    <t xml:space="preserve">HUITZILIHUITL </t>
  </si>
  <si>
    <t xml:space="preserve">ESCAMILLA </t>
  </si>
  <si>
    <t>CURIEL</t>
  </si>
  <si>
    <t xml:space="preserve">ARIEL EMMANUEL </t>
  </si>
  <si>
    <t xml:space="preserve">MONTES DE OCA </t>
  </si>
  <si>
    <t>SORIA</t>
  </si>
  <si>
    <t xml:space="preserve">CARLOS DANIEL </t>
  </si>
  <si>
    <t xml:space="preserve">MENDOZA </t>
  </si>
  <si>
    <t>PAZ</t>
  </si>
  <si>
    <t xml:space="preserve">IRASELA </t>
  </si>
  <si>
    <t xml:space="preserve">SORIA </t>
  </si>
  <si>
    <t>JASSO</t>
  </si>
  <si>
    <t xml:space="preserve">LUCERO ALEJANDRA </t>
  </si>
  <si>
    <t xml:space="preserve">MORALES </t>
  </si>
  <si>
    <t>ELIZARRARÁS</t>
  </si>
  <si>
    <t xml:space="preserve">ALEJANDRO </t>
  </si>
  <si>
    <t xml:space="preserve">MARTÍNEZ </t>
  </si>
  <si>
    <t>MARQUEZ</t>
  </si>
  <si>
    <t xml:space="preserve">VIRIDIANA ANDREA </t>
  </si>
  <si>
    <t xml:space="preserve">BAÑOS </t>
  </si>
  <si>
    <t>MEDINA</t>
  </si>
  <si>
    <t xml:space="preserve">FELIPE DE JESÚS </t>
  </si>
  <si>
    <t xml:space="preserve">ADRIANA </t>
  </si>
  <si>
    <t xml:space="preserve">ACEVEDO </t>
  </si>
  <si>
    <t>LÓPEZ</t>
  </si>
  <si>
    <t xml:space="preserve">ANGELLO </t>
  </si>
  <si>
    <t xml:space="preserve">GUTIÉRREZ </t>
  </si>
  <si>
    <t>HERNÁNDEZ</t>
  </si>
  <si>
    <t xml:space="preserve">MARIO ANDRÉS </t>
  </si>
  <si>
    <t>GONZÁLEZ</t>
  </si>
  <si>
    <t xml:space="preserve"> BARRENECHEA</t>
  </si>
  <si>
    <t xml:space="preserve">ALAN </t>
  </si>
  <si>
    <t xml:space="preserve">VIGUERAS </t>
  </si>
  <si>
    <t>AMEYALLI SAHARA</t>
  </si>
  <si>
    <t xml:space="preserve"> MARÍN </t>
  </si>
  <si>
    <t>ÁNGELES</t>
  </si>
  <si>
    <t xml:space="preserve">AMELIA IVONNE </t>
  </si>
  <si>
    <t xml:space="preserve">CHÁVEZ </t>
  </si>
  <si>
    <t>SÁNCHEZ</t>
  </si>
  <si>
    <t xml:space="preserve">MARCO ANTONIO </t>
  </si>
  <si>
    <t xml:space="preserve">AGUAYO </t>
  </si>
  <si>
    <t>PÉREZ</t>
  </si>
  <si>
    <t xml:space="preserve">XIMENA </t>
  </si>
  <si>
    <t xml:space="preserve">RODRÍGUEZ </t>
  </si>
  <si>
    <t>DE LEÓN</t>
  </si>
  <si>
    <t xml:space="preserve">DANIEL </t>
  </si>
  <si>
    <t xml:space="preserve">GARCÍA </t>
  </si>
  <si>
    <t>EDREI</t>
  </si>
  <si>
    <t xml:space="preserve">IBARRA </t>
  </si>
  <si>
    <t>MARTINEZ</t>
  </si>
  <si>
    <t xml:space="preserve">JUAN JOSÉ </t>
  </si>
  <si>
    <t xml:space="preserve">CAMACHO </t>
  </si>
  <si>
    <t xml:space="preserve">LORNA ARACELI </t>
  </si>
  <si>
    <t xml:space="preserve">REYES </t>
  </si>
  <si>
    <t>RIVERA</t>
  </si>
  <si>
    <t>ROBERTO</t>
  </si>
  <si>
    <t xml:space="preserve"> CASTILLO </t>
  </si>
  <si>
    <t>SANTANA</t>
  </si>
  <si>
    <t xml:space="preserve">MARIA CLARET </t>
  </si>
  <si>
    <t xml:space="preserve">MACIP </t>
  </si>
  <si>
    <t>ARANDA</t>
  </si>
  <si>
    <t xml:space="preserve">NADIA LUZ </t>
  </si>
  <si>
    <t>CHÁVEZ</t>
  </si>
  <si>
    <t xml:space="preserve">VÍCTOR MANUEL </t>
  </si>
  <si>
    <t xml:space="preserve">REBOLLO </t>
  </si>
  <si>
    <t>FABILA</t>
  </si>
  <si>
    <t xml:space="preserve">AZUCENA </t>
  </si>
  <si>
    <t xml:space="preserve">ALCÁNTARA </t>
  </si>
  <si>
    <t xml:space="preserve">ISAURA MARINÉ </t>
  </si>
  <si>
    <t xml:space="preserve">CISNEROS </t>
  </si>
  <si>
    <t>ROJAS</t>
  </si>
  <si>
    <t xml:space="preserve">SANTOS </t>
  </si>
  <si>
    <t>ALFARO</t>
  </si>
  <si>
    <t xml:space="preserve">SANDRA ESTRELLA </t>
  </si>
  <si>
    <t xml:space="preserve">FERNÁNDEZ </t>
  </si>
  <si>
    <t xml:space="preserve">LOURDES DANIELA </t>
  </si>
  <si>
    <t xml:space="preserve">CABALLERO </t>
  </si>
  <si>
    <t>MERA</t>
  </si>
  <si>
    <t xml:space="preserve">ADRIÁN </t>
  </si>
  <si>
    <t xml:space="preserve">AMANDA FERNANDA </t>
  </si>
  <si>
    <t xml:space="preserve">JOSÉ LUIS </t>
  </si>
  <si>
    <t>GUTIÉRREZ</t>
  </si>
  <si>
    <t xml:space="preserve">ELDA MARIEL </t>
  </si>
  <si>
    <t xml:space="preserve">MONTOYA </t>
  </si>
  <si>
    <t xml:space="preserve">MARTÍN ADÁN </t>
  </si>
  <si>
    <t>RÁBAGO</t>
  </si>
  <si>
    <t xml:space="preserve">QUETZALCÓATL </t>
  </si>
  <si>
    <t xml:space="preserve">SIERRA </t>
  </si>
  <si>
    <t>MORENO</t>
  </si>
  <si>
    <t>ACEVEDO</t>
  </si>
  <si>
    <t xml:space="preserve"> LÓPEZ</t>
  </si>
  <si>
    <t xml:space="preserve">EDREI </t>
  </si>
  <si>
    <t xml:space="preserve">FRANCO </t>
  </si>
  <si>
    <t xml:space="preserve">AGUILAR </t>
  </si>
  <si>
    <t>GARCÍA</t>
  </si>
  <si>
    <t>MITZI YAZMIN</t>
  </si>
  <si>
    <t>OROPEZA</t>
  </si>
  <si>
    <t>SANTIAGO</t>
  </si>
  <si>
    <t>YENI</t>
  </si>
  <si>
    <t>BARRERA</t>
  </si>
  <si>
    <t>MENESES</t>
  </si>
  <si>
    <t>28 DE OCTUBRE DE 2021</t>
  </si>
  <si>
    <t>30 DE OCTUBRE DE 2021</t>
  </si>
  <si>
    <t>ISTRUCTOR DE CURSO DE SISTEMA DE TIERRAS PARA CFE DISTRIBUCIÓN</t>
  </si>
  <si>
    <t>GUILLERMO</t>
  </si>
  <si>
    <t>FRAGOSO</t>
  </si>
  <si>
    <t>INSTRUCTOR DEL CURSO DE PRIMEROS AUXILIOS PARA CFE DISTRIBUCIÓN</t>
  </si>
  <si>
    <t>APOYO TÉCNICO EN LA COORDINACIÓN DE IDIOMAS EN LÍNEA UTTT PARA EL DEPARTAMENTO DE EDUCACIÓN CONTINUA</t>
  </si>
  <si>
    <t>MARIA DE LA LUZ</t>
  </si>
  <si>
    <t>LOBATO</t>
  </si>
  <si>
    <t>MAGAÑA</t>
  </si>
  <si>
    <t>1 DE OCTUBRE DE 2021</t>
  </si>
  <si>
    <t>4 DE OCTUBRE DE 2021</t>
  </si>
  <si>
    <t>INSTRUCTOR DEL CURSO DE CÓMO REALIZAR UN FEEDBACK EFECTIVO (GRUPO 1 Y 2), EMPRESA EYPM</t>
  </si>
  <si>
    <t xml:space="preserve">http://www.uttt.edu.mx/Transparencia/R11/Octubre-Diciembre 2021/EC-CPSPH-0652-2021.pdf </t>
  </si>
  <si>
    <t xml:space="preserve">http://www.uttt.edu.mx/Transparencia/R11/Octubre-Diciembre 2021/EC-CPSPH-0671-2021.pdf       </t>
  </si>
  <si>
    <t xml:space="preserve">http://www.uttt.edu.mx/Transparencia/R11/Octubre-Diciembre 2021/EC-CPSPH-0681-2021.pdf  </t>
  </si>
  <si>
    <t xml:space="preserve">http://www.uttt.edu.mx/Transparencia/R11/Octubre-Diciembre 2021/EC-CPSPH-0682-2021.pdf  </t>
  </si>
  <si>
    <t xml:space="preserve">http://www.uttt.edu.mx/Transparencia/R11/Octubre-Diciembre 2021/EC-CPSPH-0683-2021.pdf  </t>
  </si>
  <si>
    <t xml:space="preserve">http://www.uttt.edu.mx/Transparencia/R11/Octubre-Diciembre 2021/EC-CPSPH-0684-2021.pdf  </t>
  </si>
  <si>
    <t xml:space="preserve">http://www.uttt.edu.mx/Transparencia/R11/Octubre-Diciembre 2021/EC-CPSPH-0685-2021.pdf  </t>
  </si>
  <si>
    <t xml:space="preserve">http://www.uttt.edu.mx/Transparencia/R11/Octubre-Diciembre 2021/EC-CPSPH-0686-2021.pdf  </t>
  </si>
  <si>
    <t xml:space="preserve">http://www.uttt.edu.mx/Transparencia/R11/Octubre-Diciembre 2021/EC-CPSPH-0687-2021.pdf  </t>
  </si>
  <si>
    <t xml:space="preserve">http://www.uttt.edu.mx/Transparencia/R11/Octubre-Diciembre 2021/EC-CPSPH-0688-2021.pdf  </t>
  </si>
  <si>
    <t xml:space="preserve">http://www.uttt.edu.mx/Transparencia/R11/Octubre-Diciembre 2021/EC-CPSPH-0689-2021.pdf  </t>
  </si>
  <si>
    <t xml:space="preserve">http://www.uttt.edu.mx/Transparencia/R11/Octubre-Diciembre 2021/EC-CPSPH-0690-2021.pdf  </t>
  </si>
  <si>
    <t xml:space="preserve">http://www.uttt.edu.mx/Transparencia/R11/Octubre-Diciembre 2021/EC-CPSPH-0702-2021.pdf  </t>
  </si>
  <si>
    <t xml:space="preserve">http://www.uttt.edu.mx/Transparencia/R11/Octubre-Diciembre 2021/EC-CPSPH-0703-2021.pdf  </t>
  </si>
  <si>
    <t xml:space="preserve">http://www.uttt.edu.mx/Transparencia/R11/Octubre-Diciembre 2021/EC-CPSPH-0704-2021.pdf  </t>
  </si>
  <si>
    <t xml:space="preserve">http://www.uttt.edu.mx/Transparencia/R11/Octubre-Diciembre 2021/EC-CPSPH-0705-2021.pdf  </t>
  </si>
  <si>
    <t xml:space="preserve">http://www.uttt.edu.mx/Transparencia/R11/Octubre-Diciembre 2021/EC-CPSPH-0706-2021.pdf  </t>
  </si>
  <si>
    <t xml:space="preserve">http://www.uttt.edu.mx/Transparencia/R11/Octubre-Diciembre 2021/EC-CPSPH-0707-2021.pdf  </t>
  </si>
  <si>
    <t xml:space="preserve">http://www.uttt.edu.mx/Transparencia/R11/Octubre-Diciembre 2021/EC-CPSPH-0708-2021.pdf  </t>
  </si>
  <si>
    <t xml:space="preserve">http://www.uttt.edu.mx/Transparencia/R11/Octubre-Diciembre 2021/EC-CPSPH-0709-2021.pdf  </t>
  </si>
  <si>
    <t xml:space="preserve">http://www.uttt.edu.mx/Transparencia/R11/Octubre-Diciembre 2021/EC-CPSPH-0710-2021.pdf  </t>
  </si>
  <si>
    <t xml:space="preserve">http://www.uttt.edu.mx/Transparencia/R11/Octubre-Diciembre 2021/EC-CPSPH-0712-2021.pdf  </t>
  </si>
  <si>
    <t xml:space="preserve">http://www.uttt.edu.mx/Transparencia/R11/Octubre-Diciembre 2021/EC-CPSPH-0713-2021.pdf  </t>
  </si>
  <si>
    <t xml:space="preserve">http://www.uttt.edu.mx/Transparencia/R11/Octubre-Diciembre 2021/EC-CPSPH-0714-2021.pdf  </t>
  </si>
  <si>
    <t xml:space="preserve">http://www.uttt.edu.mx/Transparencia/R11/Octubre-Diciembre 2021/EC_CPSPH-0715-2021.pdf  </t>
  </si>
  <si>
    <t xml:space="preserve">http://www.uttt.edu.mx/Transparencia/R11/Octubre-Diciembre 2021/EC-CPSPH-0716-2021.pdf  </t>
  </si>
  <si>
    <t xml:space="preserve">http://www.uttt.edu.mx/Transparencia/R11/Octubre-Diciembre 2021/EC_CPSPH-0717-2021.pdf  </t>
  </si>
  <si>
    <t xml:space="preserve">http://www.uttt.edu.mx/Transparencia/R11/Octubre-Diciembre 2021/EC-CPSPH-0718-2021.pdf  </t>
  </si>
  <si>
    <t xml:space="preserve">http://www.uttt.edu.mx/Transparencia/R11/Octubre-Diciembre 2021/EC-CPSPH-0719-2021.pdf  </t>
  </si>
  <si>
    <t xml:space="preserve">http://www.uttt.edu.mx/Transparencia/R11/Octubre-Diciembre 2021/EC-CPSPH-0720-2021.pdf  </t>
  </si>
  <si>
    <t xml:space="preserve">http://www.uttt.edu.mx/Transparencia/R11/Octubre-Diciembre 2021/EC-CPSPH-0721-2021.pdf  </t>
  </si>
  <si>
    <t xml:space="preserve">http://www.uttt.edu.mx/Transparencia/R11/Octubre-Diciembre 2021/EC-CPSPH-0722-2021.pdf  </t>
  </si>
  <si>
    <t xml:space="preserve">http://www.uttt.edu.mx/Transparencia/R11/Octubre-Diciembre 2021/EC-CPSPH-0723-2021.pdf  </t>
  </si>
  <si>
    <t xml:space="preserve">http://www.uttt.edu.mx/Transparencia/R11/Octubre-Diciembre 2021/EC-CPSPH-0724-2021.pdf  </t>
  </si>
  <si>
    <t xml:space="preserve">http://www.uttt.edu.mx/Transparencia/R11/Octubre-Diciembre 2021/EC-CPSPH-0725-2021.pdf  </t>
  </si>
  <si>
    <t xml:space="preserve">http://www.uttt.edu.mx/Transparencia/R11/Octubre-Diciembre 2021/EC-CPSPH-0726-2021.pdf  </t>
  </si>
  <si>
    <t xml:space="preserve">http://www.uttt.edu.mx/Transparencia/R11/Octubre-Diciembre 2021/EC-CPSPH-0727-2021.pdf  </t>
  </si>
  <si>
    <t xml:space="preserve">http://www.uttt.edu.mx/Transparencia/R11/Octubre-Diciembre 2021/EC-CPSPH-0728-2021.pdf  </t>
  </si>
  <si>
    <t xml:space="preserve">http://www.uttt.edu.mx/Transparencia/R11/Octubre-Diciembre 2021/EC-CPSPH-0729-2021.pdf  </t>
  </si>
  <si>
    <t xml:space="preserve">http://www.uttt.edu.mx/Transparencia/R11/Octubre-Diciembre 2021/EC-CPSPH-0730-2021.pdf  </t>
  </si>
  <si>
    <t xml:space="preserve">http://www.uttt.edu.mx/Transparencia/R11/Octubre-Diciembre 2021/EC-CPSPH-0731-2021.pdf  </t>
  </si>
  <si>
    <t xml:space="preserve">http://www.uttt.edu.mx/Transparencia/R11/Octubre-Diciembre 2021/EC-CPSPH-0732-2021.pdf  </t>
  </si>
  <si>
    <t xml:space="preserve">http://www.uttt.edu.mx/Transparencia/R11/Octubre-Diciembre 2021/EC-CPSPH-0733-2021.pdf  </t>
  </si>
  <si>
    <t xml:space="preserve">http://www.uttt.edu.mx/Transparencia/R11/Octubre-Diciembre 2021/EC-CPSPH-0734-2021.pdf  </t>
  </si>
  <si>
    <t xml:space="preserve">http://www.uttt.edu.mx/Transparencia/R11/Octubre-Diciembre 2021/EC-CPSPH-0735-2021.pdf  </t>
  </si>
  <si>
    <t xml:space="preserve">http://www.uttt.edu.mx/Transparencia/R11/Octubre-Diciembre 2021/EC-CPSPH-0736-2021.pdf  </t>
  </si>
  <si>
    <t xml:space="preserve">http://www.uttt.edu.mx/Transparencia/R11/Octubre-Diciembre 2021/EC-CPSPH-0737-2021.pdf  </t>
  </si>
  <si>
    <t xml:space="preserve">http://www.uttt.edu.mx/Transparencia/R11/Octubre-Diciembre 2021/EC-CPSPH-0738-2021.pdf  </t>
  </si>
  <si>
    <t xml:space="preserve">http://www.uttt.edu.mx/Transparencia/R11/Octubre-Diciembre 2021/EC-CPSPH-0739-2021.pdf  </t>
  </si>
  <si>
    <t xml:space="preserve">http://www.uttt.edu.mx/Transparencia/R11/Octubre-Diciembre 2021/EC-CPSPH-0740-2021.pdf  </t>
  </si>
  <si>
    <t xml:space="preserve">http://www.uttt.edu.mx/Transparencia/R11/Octubre-Diciembre 2021/EC-CPSPH-0741-2021.pdf  </t>
  </si>
  <si>
    <t xml:space="preserve">http://www.uttt.edu.mx/Transparencia/R11/Octubre-Diciembre 2021/EC-CPSPH-0742-2021.pdf  </t>
  </si>
  <si>
    <t xml:space="preserve">http://www.uttt.edu.mx/Transparencia/R11/Octubre-Diciembre 2021/EC-CPSPH-0743-2021.pdf  </t>
  </si>
  <si>
    <t xml:space="preserve">http://www.uttt.edu.mx/Transparencia/R11/Octubre-Diciembre 2021/EC-CPSPH-0744-2021.pdf  </t>
  </si>
  <si>
    <t xml:space="preserve">http://www.uttt.edu.mx/Transparencia/R11/Octubre-Diciembre 2021/EC-CPSPH-0745-2021.pdf  </t>
  </si>
  <si>
    <t xml:space="preserve">http://www.uttt.edu.mx/Transparencia/R11/Octubre-Diciembre 2021/EC-CPSPH-0746-2021.pdf  </t>
  </si>
  <si>
    <t xml:space="preserve">http://www.uttt.edu.mx/Transparencia/R11/Octubre-Diciembre 2021/EC-CPSPH-0747-2021.pdf  </t>
  </si>
  <si>
    <t xml:space="preserve">http://www.uttt.edu.mx/Transparencia/R11/Octubre-Diciembre 2021/EC-CPSPH-0748-2021.pdf  </t>
  </si>
  <si>
    <t xml:space="preserve">http://www.uttt.edu.mx/Transparencia/R11/Octubre-Diciembre 2021/CPSPH-MP-0750-2021.pdf  </t>
  </si>
  <si>
    <t>La contratación es por un servico específico por tiempo determinado, no se pagan prestaciones por ese concepto. No hay hipervinculo al contrato ya que esta en proceso de firma porla la contingencia sanitaria. Estos prestadores de servicios profesionales no forman parte de la estructura organica de la Universidad.</t>
  </si>
  <si>
    <t>La contratación es por un servico específico por tiempo determinado, no se pagan prestaciones por ese concepto.  Estos prestadores de servicios profesionales no forman parte de la estructura organica de la Universidad.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</si>
</sst>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Arial"/>
      <family val="2"/>
    </font>
    <font>
      <sz val="9"/>
      <color indexed="8"/>
      <name val="Calibri"/>
      <family val="2"/>
      <scheme val="minor"/>
    </font>
    <font>
      <sz val="9"/>
      <color theme="1"/>
      <name val="Calibri"/>
      <family val="2"/>
      <scheme val="minor"/>
    </font>
    <font>
      <sz val="9"/>
      <name val="Calibri"/>
      <family val="2"/>
      <scheme val="minor"/>
    </font>
    <font>
      <sz val="9"/>
      <color rgb="FFFF0000"/>
      <name val="Calibri"/>
      <family val="2"/>
      <scheme val="minor"/>
    </font>
    <font>
      <sz val="9"/>
      <color rgb="FF000000"/>
      <name val="Calibri"/>
      <family val="2"/>
      <scheme val="minor"/>
    </font>
    <font>
      <sz val="11"/>
      <color theme="10"/>
      <name val="Calibri"/>
      <family val="2"/>
      <scheme val="minor"/>
    </font>
    <font>
      <sz val="9"/>
      <color theme="10"/>
      <name val="Calibri"/>
      <family val="2"/>
      <scheme val="minor"/>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theme="0"/>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0" fontId="4" fillId="0" borderId="0" applyNumberFormat="0" applyFill="0" applyBorder="0" applyAlignment="0" applyProtection="0"/>
  </cellStyleXfs>
  <cellXfs count="28">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0" fontId="6" fillId="4" borderId="1" xfId="0" applyFont="1" applyFill="1" applyBorder="1" applyAlignment="1">
      <alignment horizontal="left" vertical="center" wrapText="1"/>
    </xf>
    <xf numFmtId="14" fontId="6" fillId="4" borderId="1" xfId="0" applyNumberFormat="1" applyFont="1" applyFill="1" applyBorder="1" applyAlignment="1">
      <alignment horizontal="left" vertical="center" wrapText="1"/>
    </xf>
    <xf numFmtId="0" fontId="6" fillId="6" borderId="1" xfId="0" applyFont="1" applyFill="1" applyBorder="1" applyAlignment="1">
      <alignment horizontal="left" vertical="center" wrapText="1"/>
    </xf>
    <xf numFmtId="44" fontId="6" fillId="4" borderId="1" xfId="1" applyFont="1" applyFill="1" applyBorder="1" applyAlignment="1">
      <alignment horizontal="left" vertical="center" wrapText="1"/>
    </xf>
    <xf numFmtId="44" fontId="6" fillId="6" borderId="1" xfId="1" applyFont="1" applyFill="1" applyBorder="1" applyAlignment="1">
      <alignment horizontal="left" vertical="center" wrapText="1"/>
    </xf>
    <xf numFmtId="0" fontId="8"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44" fontId="8" fillId="4" borderId="1" xfId="1" quotePrefix="1" applyFont="1" applyFill="1" applyBorder="1" applyAlignment="1">
      <alignment horizontal="left" vertical="center" wrapText="1"/>
    </xf>
    <xf numFmtId="0" fontId="6" fillId="5"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12" fillId="5" borderId="1" xfId="2" applyFont="1" applyFill="1" applyBorder="1" applyAlignment="1">
      <alignment horizontal="left" vertical="center" wrapText="1"/>
    </xf>
    <xf numFmtId="0" fontId="6" fillId="0" borderId="1" xfId="0" applyFont="1" applyBorder="1"/>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5" fillId="4" borderId="0" xfId="0" applyFont="1" applyFill="1" applyAlignment="1">
      <alignment horizontal="left" vertical="center" wrapText="1"/>
    </xf>
    <xf numFmtId="0" fontId="11" fillId="0" borderId="0" xfId="2" applyFont="1" applyAlignment="1">
      <alignment horizontal="left" vertical="center" wrapText="1"/>
    </xf>
    <xf numFmtId="44" fontId="8" fillId="4" borderId="1" xfId="1" applyFont="1" applyFill="1" applyBorder="1" applyAlignment="1">
      <alignment horizontal="left" vertical="center" wrapText="1"/>
    </xf>
    <xf numFmtId="49" fontId="8" fillId="4" borderId="1" xfId="1" applyNumberFormat="1" applyFont="1" applyFill="1" applyBorder="1" applyAlignment="1">
      <alignment horizontal="left" vertical="center" wrapText="1"/>
    </xf>
    <xf numFmtId="0" fontId="11" fillId="0" borderId="1" xfId="2" applyFont="1" applyBorder="1" applyAlignment="1">
      <alignment horizontal="left"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uttt.edu.mx/Transparencia/R11/Octubre-Diciembre%202021/EC-CPSPH-0702-2021.pdf" TargetMode="External"/><Relationship Id="rId18" Type="http://schemas.openxmlformats.org/officeDocument/2006/relationships/hyperlink" Target="http://www.uttt.edu.mx/Transparencia/R11/Octubre-Diciembre%202021/EC-CPSPH-0707-2021.pdf" TargetMode="External"/><Relationship Id="rId26" Type="http://schemas.openxmlformats.org/officeDocument/2006/relationships/hyperlink" Target="http://www.uttt.edu.mx/Transparencia/R11/Octubre-Diciembre%202021/EC-CPSPH-0716-2021.pdf" TargetMode="External"/><Relationship Id="rId39" Type="http://schemas.openxmlformats.org/officeDocument/2006/relationships/hyperlink" Target="http://www.uttt.edu.mx/Transparencia/R11/Octubre-Diciembre%202021/EC-CPSPH-0729-2021.pdf" TargetMode="External"/><Relationship Id="rId21" Type="http://schemas.openxmlformats.org/officeDocument/2006/relationships/hyperlink" Target="http://www.uttt.edu.mx/Transparencia/R11/Octubre-Diciembre%202021/EC-CPSPH-0710-2021.pdf" TargetMode="External"/><Relationship Id="rId34" Type="http://schemas.openxmlformats.org/officeDocument/2006/relationships/hyperlink" Target="http://www.uttt.edu.mx/Transparencia/R11/Octubre-Diciembre%202021/EC-CPSPH-0724-2021.pdf" TargetMode="External"/><Relationship Id="rId42" Type="http://schemas.openxmlformats.org/officeDocument/2006/relationships/hyperlink" Target="http://www.uttt.edu.mx/Transparencia/R11/Octubre-Diciembre%202021/EC-CPSPH-0732-2021.pdf" TargetMode="External"/><Relationship Id="rId47" Type="http://schemas.openxmlformats.org/officeDocument/2006/relationships/hyperlink" Target="http://www.uttt.edu.mx/Transparencia/R11/Octubre-Diciembre%202021/EC-CPSPH-0737-2021.pdf" TargetMode="External"/><Relationship Id="rId50" Type="http://schemas.openxmlformats.org/officeDocument/2006/relationships/hyperlink" Target="http://www.uttt.edu.mx/Transparencia/R11/Octubre-Diciembre%202021/EC-CPSPH-0740-2021.pdf" TargetMode="External"/><Relationship Id="rId55" Type="http://schemas.openxmlformats.org/officeDocument/2006/relationships/hyperlink" Target="http://www.uttt.edu.mx/Transparencia/R11/Octubre-Diciembre%202021/EC-CPSPH-0745-2021.pdf" TargetMode="External"/><Relationship Id="rId7" Type="http://schemas.openxmlformats.org/officeDocument/2006/relationships/hyperlink" Target="http://www.uttt.edu.mx/Transparencia/R11/Octubre-Diciembre%202021/EC-CPSPH-0685-2021.pdf" TargetMode="External"/><Relationship Id="rId2" Type="http://schemas.openxmlformats.org/officeDocument/2006/relationships/hyperlink" Target="http://www.uttt.edu.mx/Transparencia/R11/Octubre-Diciembre%202021/EC-CPSPH-0671-2021.pdf" TargetMode="External"/><Relationship Id="rId16" Type="http://schemas.openxmlformats.org/officeDocument/2006/relationships/hyperlink" Target="http://www.uttt.edu.mx/Transparencia/R11/Octubre-Diciembre%202021/EC-CPSPH-0705-2021.pdf" TargetMode="External"/><Relationship Id="rId29" Type="http://schemas.openxmlformats.org/officeDocument/2006/relationships/hyperlink" Target="http://www.uttt.edu.mx/Transparencia/R11/Octubre-Diciembre%202021/EC-CPSPH-0719-2021.pdf" TargetMode="External"/><Relationship Id="rId11" Type="http://schemas.openxmlformats.org/officeDocument/2006/relationships/hyperlink" Target="http://www.uttt.edu.mx/Transparencia/R11/Octubre-Diciembre%202021/EC-CPSPH-0689-2021.pdf" TargetMode="External"/><Relationship Id="rId24" Type="http://schemas.openxmlformats.org/officeDocument/2006/relationships/hyperlink" Target="http://www.uttt.edu.mx/Transparencia/R11/Octubre-Diciembre%202021/EC-CPSPH-0714-2021.pdf" TargetMode="External"/><Relationship Id="rId32" Type="http://schemas.openxmlformats.org/officeDocument/2006/relationships/hyperlink" Target="http://www.uttt.edu.mx/Transparencia/R11/Octubre-Diciembre%202021/EC-CPSPH-0722-2021.pdf" TargetMode="External"/><Relationship Id="rId37" Type="http://schemas.openxmlformats.org/officeDocument/2006/relationships/hyperlink" Target="http://www.uttt.edu.mx/Transparencia/R11/Octubre-Diciembre%202021/EC-CPSPH-0727-2021.pdf" TargetMode="External"/><Relationship Id="rId40" Type="http://schemas.openxmlformats.org/officeDocument/2006/relationships/hyperlink" Target="http://www.uttt.edu.mx/Transparencia/R11/Octubre-Diciembre%202021/EC-CPSPH-0730-2021.pdf" TargetMode="External"/><Relationship Id="rId45" Type="http://schemas.openxmlformats.org/officeDocument/2006/relationships/hyperlink" Target="http://www.uttt.edu.mx/Transparencia/R11/Octubre-Diciembre%202021/EC-CPSPH-0735-2021.pdf" TargetMode="External"/><Relationship Id="rId53" Type="http://schemas.openxmlformats.org/officeDocument/2006/relationships/hyperlink" Target="http://www.uttt.edu.mx/Transparencia/R11/Octubre-Diciembre%202021/EC-CPSPH-0743-2021.pdf" TargetMode="External"/><Relationship Id="rId58" Type="http://schemas.openxmlformats.org/officeDocument/2006/relationships/hyperlink" Target="http://www.uttt.edu.mx/Transparencia/R11/Octubre-Diciembre%202021/EC-CPSPH-0748-2021.pdf" TargetMode="External"/><Relationship Id="rId5" Type="http://schemas.openxmlformats.org/officeDocument/2006/relationships/hyperlink" Target="http://www.uttt.edu.mx/Transparencia/R11/Octubre-Diciembre%202021/EC-CPSPH-0683-2021.pdf" TargetMode="External"/><Relationship Id="rId19" Type="http://schemas.openxmlformats.org/officeDocument/2006/relationships/hyperlink" Target="http://www.uttt.edu.mx/Transparencia/R11/Octubre-Diciembre%202021/EC-CPSPH-0708-2021.pdf" TargetMode="External"/><Relationship Id="rId4" Type="http://schemas.openxmlformats.org/officeDocument/2006/relationships/hyperlink" Target="http://www.uttt.edu.mx/Transparencia/R11/Octubre-Diciembre%202021/EC-CPSPH-0682-2021.pdf" TargetMode="External"/><Relationship Id="rId9" Type="http://schemas.openxmlformats.org/officeDocument/2006/relationships/hyperlink" Target="http://www.uttt.edu.mx/Transparencia/R11/Octubre-Diciembre%202021/EC-CPSPH-0687-2021.pdf" TargetMode="External"/><Relationship Id="rId14" Type="http://schemas.openxmlformats.org/officeDocument/2006/relationships/hyperlink" Target="http://www.uttt.edu.mx/Transparencia/R11/Octubre-Diciembre%202021/EC-CPSPH-0703-2021.pdf" TargetMode="External"/><Relationship Id="rId22" Type="http://schemas.openxmlformats.org/officeDocument/2006/relationships/hyperlink" Target="http://www.uttt.edu.mx/Transparencia/R11/Octubre-Diciembre%202021/EC-CPSPH-0712-2021.pdf" TargetMode="External"/><Relationship Id="rId27" Type="http://schemas.openxmlformats.org/officeDocument/2006/relationships/hyperlink" Target="http://www.uttt.edu.mx/Transparencia/R11/Octubre-Diciembre%202021/EC_CPSPH-0717-2021.pdf" TargetMode="External"/><Relationship Id="rId30" Type="http://schemas.openxmlformats.org/officeDocument/2006/relationships/hyperlink" Target="http://www.uttt.edu.mx/Transparencia/R11/Octubre-Diciembre%202021/EC-CPSPH-0720-2021.pdf" TargetMode="External"/><Relationship Id="rId35" Type="http://schemas.openxmlformats.org/officeDocument/2006/relationships/hyperlink" Target="http://www.uttt.edu.mx/Transparencia/R11/Octubre-Diciembre%202021/EC-CPSPH-0725-2021.pdf" TargetMode="External"/><Relationship Id="rId43" Type="http://schemas.openxmlformats.org/officeDocument/2006/relationships/hyperlink" Target="http://www.uttt.edu.mx/Transparencia/R11/Octubre-Diciembre%202021/EC-CPSPH-0733-2021.pdf" TargetMode="External"/><Relationship Id="rId48" Type="http://schemas.openxmlformats.org/officeDocument/2006/relationships/hyperlink" Target="http://www.uttt.edu.mx/Transparencia/R11/Octubre-Diciembre%202021/EC-CPSPH-0738-2021.pdf" TargetMode="External"/><Relationship Id="rId56" Type="http://schemas.openxmlformats.org/officeDocument/2006/relationships/hyperlink" Target="http://www.uttt.edu.mx/Transparencia/R11/Octubre-Diciembre%202021/EC-CPSPH-0746-2021.pdf" TargetMode="External"/><Relationship Id="rId8" Type="http://schemas.openxmlformats.org/officeDocument/2006/relationships/hyperlink" Target="http://www.uttt.edu.mx/Transparencia/R11/Octubre-Diciembre%202021/EC-CPSPH-0686-2021.pdf" TargetMode="External"/><Relationship Id="rId51" Type="http://schemas.openxmlformats.org/officeDocument/2006/relationships/hyperlink" Target="http://www.uttt.edu.mx/Transparencia/R11/Octubre-Diciembre%202021/EC-CPSPH-0741-2021.pdf" TargetMode="External"/><Relationship Id="rId3" Type="http://schemas.openxmlformats.org/officeDocument/2006/relationships/hyperlink" Target="http://www.uttt.edu.mx/Transparencia/R11/Octubre-Diciembre%202021/EC-CPSPH-0681-2021.pdf" TargetMode="External"/><Relationship Id="rId12" Type="http://schemas.openxmlformats.org/officeDocument/2006/relationships/hyperlink" Target="http://www.uttt.edu.mx/Transparencia/R11/Octubre-Diciembre%202021/EC-CPSPH-0690-2021.pdf" TargetMode="External"/><Relationship Id="rId17" Type="http://schemas.openxmlformats.org/officeDocument/2006/relationships/hyperlink" Target="http://www.uttt.edu.mx/Transparencia/R11/Octubre-Diciembre%202021/EC-CPSPH-0706-2021.pdf" TargetMode="External"/><Relationship Id="rId25" Type="http://schemas.openxmlformats.org/officeDocument/2006/relationships/hyperlink" Target="http://www.uttt.edu.mx/Transparencia/R11/Octubre-Diciembre%202021/EC_CPSPH-0715-2021.pdf" TargetMode="External"/><Relationship Id="rId33" Type="http://schemas.openxmlformats.org/officeDocument/2006/relationships/hyperlink" Target="http://www.uttt.edu.mx/Transparencia/R11/Octubre-Diciembre%202021/EC-CPSPH-0723-2021.pdf" TargetMode="External"/><Relationship Id="rId38" Type="http://schemas.openxmlformats.org/officeDocument/2006/relationships/hyperlink" Target="http://www.uttt.edu.mx/Transparencia/R11/Octubre-Diciembre%202021/EC-CPSPH-0728-2021.pdf" TargetMode="External"/><Relationship Id="rId46" Type="http://schemas.openxmlformats.org/officeDocument/2006/relationships/hyperlink" Target="http://www.uttt.edu.mx/Transparencia/R11/Octubre-Diciembre%202021/EC-CPSPH-0736-2021.pdf" TargetMode="External"/><Relationship Id="rId59" Type="http://schemas.openxmlformats.org/officeDocument/2006/relationships/hyperlink" Target="http://www.uttt.edu.mx/Transparencia/R11/Octubre-Diciembre%202021/CPSPH-MP-0750-2021.pdf" TargetMode="External"/><Relationship Id="rId20" Type="http://schemas.openxmlformats.org/officeDocument/2006/relationships/hyperlink" Target="http://www.uttt.edu.mx/Transparencia/R11/Octubre-Diciembre%202021/EC-CPSPH-0709-2021.pdf" TargetMode="External"/><Relationship Id="rId41" Type="http://schemas.openxmlformats.org/officeDocument/2006/relationships/hyperlink" Target="http://www.uttt.edu.mx/Transparencia/R11/Octubre-Diciembre%202021/EC-CPSPH-0731-2021.pdf" TargetMode="External"/><Relationship Id="rId54" Type="http://schemas.openxmlformats.org/officeDocument/2006/relationships/hyperlink" Target="http://www.uttt.edu.mx/Transparencia/R11/Octubre-Diciembre%202021/EC-CPSPH-0744-2021.pdf" TargetMode="External"/><Relationship Id="rId1" Type="http://schemas.openxmlformats.org/officeDocument/2006/relationships/hyperlink" Target="http://www.uttt.edu.mx/Transparencia/R11/Octubre-Diciembre%202021/EC-CPSPH-0652-2021.pdf" TargetMode="External"/><Relationship Id="rId6" Type="http://schemas.openxmlformats.org/officeDocument/2006/relationships/hyperlink" Target="http://www.uttt.edu.mx/Transparencia/R11/Octubre-Diciembre%202021/EC-CPSPH-0684-2021.pdf" TargetMode="External"/><Relationship Id="rId15" Type="http://schemas.openxmlformats.org/officeDocument/2006/relationships/hyperlink" Target="http://www.uttt.edu.mx/Transparencia/R11/Octubre-Diciembre%202021/EC-CPSPH-0704-2021.pdf" TargetMode="External"/><Relationship Id="rId23" Type="http://schemas.openxmlformats.org/officeDocument/2006/relationships/hyperlink" Target="http://www.uttt.edu.mx/Transparencia/R11/Octubre-Diciembre%202021/EC-CPSPH-0713-2021.pdf" TargetMode="External"/><Relationship Id="rId28" Type="http://schemas.openxmlformats.org/officeDocument/2006/relationships/hyperlink" Target="http://www.uttt.edu.mx/Transparencia/R11/Octubre-Diciembre%202021/EC-CPSPH-0718-2021.pdf" TargetMode="External"/><Relationship Id="rId36" Type="http://schemas.openxmlformats.org/officeDocument/2006/relationships/hyperlink" Target="http://www.uttt.edu.mx/Transparencia/R11/Octubre-Diciembre%202021/EC-CPSPH-0726-2021.pdf" TargetMode="External"/><Relationship Id="rId49" Type="http://schemas.openxmlformats.org/officeDocument/2006/relationships/hyperlink" Target="http://www.uttt.edu.mx/Transparencia/R11/Octubre-Diciembre%202021/EC-CPSPH-0739-2021.pdf" TargetMode="External"/><Relationship Id="rId57" Type="http://schemas.openxmlformats.org/officeDocument/2006/relationships/hyperlink" Target="http://www.uttt.edu.mx/Transparencia/R11/Octubre-Diciembre%202021/EC-CPSPH-0747-2021.pdf" TargetMode="External"/><Relationship Id="rId10" Type="http://schemas.openxmlformats.org/officeDocument/2006/relationships/hyperlink" Target="http://www.uttt.edu.mx/Transparencia/R11/Octubre-Diciembre%202021/EC-CPSPH-0688-2021.pdf" TargetMode="External"/><Relationship Id="rId31" Type="http://schemas.openxmlformats.org/officeDocument/2006/relationships/hyperlink" Target="http://www.uttt.edu.mx/Transparencia/R11/Octubre-Diciembre%202021/EC-CPSPH-0721-2021.pdf" TargetMode="External"/><Relationship Id="rId44" Type="http://schemas.openxmlformats.org/officeDocument/2006/relationships/hyperlink" Target="http://www.uttt.edu.mx/Transparencia/R11/Octubre-Diciembre%202021/EC-CPSPH-0734-2021.pdf" TargetMode="External"/><Relationship Id="rId52" Type="http://schemas.openxmlformats.org/officeDocument/2006/relationships/hyperlink" Target="http://www.uttt.edu.mx/Transparencia/R11/Octubre-Diciembre%202021/EC-CPSPH-0742-2021.pdf" TargetMode="External"/><Relationship Id="rId6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9"/>
  <sheetViews>
    <sheetView tabSelected="1" topLeftCell="A2" zoomScale="80" zoomScaleNormal="80" workbookViewId="0">
      <pane ySplit="1" topLeftCell="A3" activePane="bottomLeft" state="frozen"/>
      <selection activeCell="A2" sqref="A2"/>
      <selection pane="bottomLeft" activeCell="A8" sqref="A8:XFD89"/>
    </sheetView>
  </sheetViews>
  <sheetFormatPr baseColWidth="10" defaultColWidth="9.109375" defaultRowHeight="14.4" x14ac:dyDescent="0.3"/>
  <cols>
    <col min="1" max="1" width="8" style="2" bestFit="1" customWidth="1"/>
    <col min="2" max="2" width="14.33203125" style="2" customWidth="1"/>
    <col min="3" max="3" width="15.109375" style="2" customWidth="1"/>
    <col min="4" max="4" width="19.6640625" style="2" customWidth="1"/>
    <col min="5" max="5" width="20.6640625" style="2" customWidth="1"/>
    <col min="6" max="6" width="23.109375" style="2" customWidth="1"/>
    <col min="7" max="7" width="27.33203125" style="2" customWidth="1"/>
    <col min="8" max="8" width="15.21875" style="2" customWidth="1"/>
    <col min="9" max="9" width="13.109375" style="2" customWidth="1"/>
    <col min="10" max="10" width="94.6640625" style="2" customWidth="1"/>
    <col min="11" max="11" width="24.109375" style="2" bestFit="1" customWidth="1"/>
    <col min="12" max="12" width="26.33203125" style="2" bestFit="1" customWidth="1"/>
    <col min="13" max="13" width="26.88671875" style="2" customWidth="1"/>
    <col min="14" max="14" width="16.44140625" style="2" customWidth="1"/>
    <col min="15" max="15" width="10.6640625" style="2" customWidth="1"/>
    <col min="16" max="16" width="12.21875" style="2" customWidth="1"/>
    <col min="17" max="17" width="27.109375" style="2" customWidth="1"/>
    <col min="18" max="18" width="35.88671875" style="2" customWidth="1"/>
    <col min="19" max="19" width="10.33203125" style="2" customWidth="1"/>
    <col min="20" max="20" width="14.88671875" style="2" customWidth="1"/>
    <col min="21" max="21" width="81.109375" style="2" customWidth="1"/>
    <col min="22" max="16384" width="9.109375" style="2"/>
  </cols>
  <sheetData>
    <row r="1" spans="1:21" hidden="1" x14ac:dyDescent="0.3">
      <c r="A1" s="2" t="s">
        <v>0</v>
      </c>
    </row>
    <row r="2" spans="1:21" x14ac:dyDescent="0.3">
      <c r="A2" s="17" t="s">
        <v>1</v>
      </c>
      <c r="B2" s="18"/>
      <c r="C2" s="18"/>
      <c r="D2" s="17" t="s">
        <v>2</v>
      </c>
      <c r="E2" s="18"/>
      <c r="F2" s="18"/>
      <c r="G2" s="17" t="s">
        <v>3</v>
      </c>
      <c r="H2" s="18"/>
      <c r="I2" s="18"/>
    </row>
    <row r="3" spans="1:21" s="21" customFormat="1" ht="80.400000000000006" customHeight="1" x14ac:dyDescent="0.3">
      <c r="A3" s="19" t="s">
        <v>4</v>
      </c>
      <c r="B3" s="20"/>
      <c r="C3" s="20"/>
      <c r="D3" s="19" t="s">
        <v>5</v>
      </c>
      <c r="E3" s="20"/>
      <c r="F3" s="20"/>
      <c r="G3" s="19" t="s">
        <v>6</v>
      </c>
      <c r="H3" s="20"/>
      <c r="I3" s="20"/>
    </row>
    <row r="4" spans="1:21" hidden="1" x14ac:dyDescent="0.3">
      <c r="A4" s="2" t="s">
        <v>7</v>
      </c>
      <c r="B4" s="2" t="s">
        <v>8</v>
      </c>
      <c r="C4" s="2" t="s">
        <v>8</v>
      </c>
      <c r="D4" s="2" t="s">
        <v>9</v>
      </c>
      <c r="E4" s="2" t="s">
        <v>7</v>
      </c>
      <c r="F4" s="2" t="s">
        <v>7</v>
      </c>
      <c r="G4" s="2" t="s">
        <v>7</v>
      </c>
      <c r="H4" s="2" t="s">
        <v>7</v>
      </c>
      <c r="I4" s="2" t="s">
        <v>7</v>
      </c>
      <c r="J4" s="2" t="s">
        <v>10</v>
      </c>
      <c r="K4" s="2" t="s">
        <v>8</v>
      </c>
      <c r="L4" s="2" t="s">
        <v>8</v>
      </c>
      <c r="M4" s="2" t="s">
        <v>11</v>
      </c>
      <c r="N4" s="2" t="s">
        <v>12</v>
      </c>
      <c r="O4" s="2" t="s">
        <v>12</v>
      </c>
      <c r="P4" s="2" t="s">
        <v>11</v>
      </c>
      <c r="Q4" s="2" t="s">
        <v>10</v>
      </c>
      <c r="R4" s="2" t="s">
        <v>11</v>
      </c>
      <c r="S4" s="2" t="s">
        <v>8</v>
      </c>
      <c r="T4" s="2" t="s">
        <v>13</v>
      </c>
      <c r="U4" s="2" t="s">
        <v>14</v>
      </c>
    </row>
    <row r="5" spans="1:21" hidden="1" x14ac:dyDescent="0.3">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row>
    <row r="6" spans="1:21" x14ac:dyDescent="0.3">
      <c r="A6" s="17" t="s">
        <v>36</v>
      </c>
      <c r="B6" s="18"/>
      <c r="C6" s="18"/>
      <c r="D6" s="18"/>
      <c r="E6" s="18"/>
      <c r="F6" s="18"/>
      <c r="G6" s="18"/>
      <c r="H6" s="18"/>
      <c r="I6" s="18"/>
      <c r="J6" s="18"/>
      <c r="K6" s="18"/>
      <c r="L6" s="18"/>
      <c r="M6" s="18"/>
      <c r="N6" s="18"/>
      <c r="O6" s="18"/>
      <c r="P6" s="18"/>
      <c r="Q6" s="18"/>
      <c r="R6" s="18"/>
      <c r="S6" s="18"/>
      <c r="T6" s="18"/>
      <c r="U6" s="18"/>
    </row>
    <row r="7" spans="1:21" s="22" customFormat="1" ht="55.8" customHeight="1"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row>
    <row r="8" spans="1:21" s="23" customFormat="1" ht="45.6" customHeight="1" x14ac:dyDescent="0.3">
      <c r="A8" s="3">
        <v>2021</v>
      </c>
      <c r="B8" s="4">
        <v>44470</v>
      </c>
      <c r="C8" s="4">
        <v>44561</v>
      </c>
      <c r="D8" s="3" t="s">
        <v>58</v>
      </c>
      <c r="E8" s="3">
        <v>399006</v>
      </c>
      <c r="F8" s="13" t="s">
        <v>63</v>
      </c>
      <c r="G8" s="5" t="s">
        <v>64</v>
      </c>
      <c r="H8" s="5" t="s">
        <v>65</v>
      </c>
      <c r="I8" s="5">
        <v>586</v>
      </c>
      <c r="J8" s="5"/>
      <c r="K8" s="8" t="s">
        <v>93</v>
      </c>
      <c r="L8" s="8" t="s">
        <v>94</v>
      </c>
      <c r="M8" s="8" t="s">
        <v>95</v>
      </c>
      <c r="N8" s="6">
        <v>3786.59</v>
      </c>
      <c r="O8" s="6">
        <v>4013.7854000000002</v>
      </c>
      <c r="P8" s="5"/>
      <c r="Q8" s="5"/>
      <c r="R8" s="3" t="s">
        <v>60</v>
      </c>
      <c r="S8" s="4">
        <v>44571</v>
      </c>
      <c r="T8" s="4">
        <v>44571</v>
      </c>
      <c r="U8" s="3" t="s">
        <v>280</v>
      </c>
    </row>
    <row r="9" spans="1:21" s="23" customFormat="1" ht="45.6" customHeight="1" x14ac:dyDescent="0.3">
      <c r="A9" s="3">
        <v>2021</v>
      </c>
      <c r="B9" s="4">
        <v>44470</v>
      </c>
      <c r="C9" s="4">
        <v>44561</v>
      </c>
      <c r="D9" s="3" t="s">
        <v>58</v>
      </c>
      <c r="E9" s="3">
        <v>399006</v>
      </c>
      <c r="F9" s="13" t="s">
        <v>215</v>
      </c>
      <c r="G9" s="5" t="s">
        <v>216</v>
      </c>
      <c r="H9" s="5" t="s">
        <v>217</v>
      </c>
      <c r="I9" s="5">
        <v>652</v>
      </c>
      <c r="J9" s="24" t="s">
        <v>221</v>
      </c>
      <c r="K9" s="8" t="s">
        <v>218</v>
      </c>
      <c r="L9" s="8" t="s">
        <v>219</v>
      </c>
      <c r="M9" s="8" t="s">
        <v>220</v>
      </c>
      <c r="N9" s="6">
        <v>4800</v>
      </c>
      <c r="O9" s="6">
        <v>5088</v>
      </c>
      <c r="P9" s="5"/>
      <c r="Q9" s="5"/>
      <c r="R9" s="3" t="s">
        <v>60</v>
      </c>
      <c r="S9" s="4">
        <v>44571</v>
      </c>
      <c r="T9" s="4">
        <v>44571</v>
      </c>
      <c r="U9" s="3" t="s">
        <v>280</v>
      </c>
    </row>
    <row r="10" spans="1:21" s="23" customFormat="1" ht="45.6" customHeight="1" x14ac:dyDescent="0.3">
      <c r="A10" s="3">
        <v>2021</v>
      </c>
      <c r="B10" s="4">
        <v>44470</v>
      </c>
      <c r="C10" s="4">
        <v>44561</v>
      </c>
      <c r="D10" s="3" t="s">
        <v>58</v>
      </c>
      <c r="E10" s="3">
        <v>399006</v>
      </c>
      <c r="F10" s="8" t="s">
        <v>107</v>
      </c>
      <c r="G10" s="5" t="s">
        <v>108</v>
      </c>
      <c r="H10" s="5" t="s">
        <v>109</v>
      </c>
      <c r="I10" s="5">
        <v>658</v>
      </c>
      <c r="J10" s="5"/>
      <c r="K10" s="8" t="s">
        <v>96</v>
      </c>
      <c r="L10" s="8" t="s">
        <v>209</v>
      </c>
      <c r="M10" s="5" t="s">
        <v>104</v>
      </c>
      <c r="N10" s="10">
        <v>3250</v>
      </c>
      <c r="O10" s="6">
        <v>3445</v>
      </c>
      <c r="P10" s="5"/>
      <c r="Q10" s="5"/>
      <c r="R10" s="3" t="s">
        <v>60</v>
      </c>
      <c r="S10" s="4">
        <v>44571</v>
      </c>
      <c r="T10" s="4">
        <v>44571</v>
      </c>
      <c r="U10" s="3" t="s">
        <v>280</v>
      </c>
    </row>
    <row r="11" spans="1:21" s="23" customFormat="1" ht="45.6" customHeight="1" x14ac:dyDescent="0.3">
      <c r="A11" s="3">
        <v>2021</v>
      </c>
      <c r="B11" s="4">
        <v>44470</v>
      </c>
      <c r="C11" s="4">
        <v>44561</v>
      </c>
      <c r="D11" s="3" t="s">
        <v>58</v>
      </c>
      <c r="E11" s="3">
        <v>399006</v>
      </c>
      <c r="F11" s="8" t="s">
        <v>110</v>
      </c>
      <c r="G11" s="5" t="s">
        <v>111</v>
      </c>
      <c r="H11" s="5" t="s">
        <v>112</v>
      </c>
      <c r="I11" s="5">
        <v>659</v>
      </c>
      <c r="J11" s="5"/>
      <c r="K11" s="8" t="s">
        <v>96</v>
      </c>
      <c r="L11" s="8" t="s">
        <v>209</v>
      </c>
      <c r="M11" s="5" t="s">
        <v>104</v>
      </c>
      <c r="N11" s="25">
        <v>3500</v>
      </c>
      <c r="O11" s="7">
        <v>3710</v>
      </c>
      <c r="P11" s="5"/>
      <c r="Q11" s="5"/>
      <c r="R11" s="3" t="s">
        <v>60</v>
      </c>
      <c r="S11" s="4">
        <v>44571</v>
      </c>
      <c r="T11" s="4">
        <v>44571</v>
      </c>
      <c r="U11" s="3" t="s">
        <v>280</v>
      </c>
    </row>
    <row r="12" spans="1:21" s="23" customFormat="1" ht="45.6" customHeight="1" x14ac:dyDescent="0.3">
      <c r="A12" s="3">
        <v>2021</v>
      </c>
      <c r="B12" s="4">
        <v>44470</v>
      </c>
      <c r="C12" s="4">
        <v>44561</v>
      </c>
      <c r="D12" s="3" t="s">
        <v>58</v>
      </c>
      <c r="E12" s="3">
        <v>399006</v>
      </c>
      <c r="F12" s="8" t="s">
        <v>113</v>
      </c>
      <c r="G12" s="3" t="s">
        <v>114</v>
      </c>
      <c r="H12" s="3" t="s">
        <v>115</v>
      </c>
      <c r="I12" s="5">
        <v>660</v>
      </c>
      <c r="J12" s="15"/>
      <c r="K12" s="8" t="s">
        <v>96</v>
      </c>
      <c r="L12" s="8" t="s">
        <v>209</v>
      </c>
      <c r="M12" s="5" t="s">
        <v>104</v>
      </c>
      <c r="N12" s="25">
        <v>3500</v>
      </c>
      <c r="O12" s="6">
        <v>3710</v>
      </c>
      <c r="P12" s="3"/>
      <c r="Q12" s="9"/>
      <c r="R12" s="3" t="s">
        <v>60</v>
      </c>
      <c r="S12" s="4">
        <v>44571</v>
      </c>
      <c r="T12" s="4">
        <v>44571</v>
      </c>
      <c r="U12" s="3" t="s">
        <v>280</v>
      </c>
    </row>
    <row r="13" spans="1:21" s="23" customFormat="1" ht="45.6" customHeight="1" x14ac:dyDescent="0.3">
      <c r="A13" s="3">
        <v>2021</v>
      </c>
      <c r="B13" s="4">
        <v>44470</v>
      </c>
      <c r="C13" s="4">
        <v>44561</v>
      </c>
      <c r="D13" s="3" t="s">
        <v>58</v>
      </c>
      <c r="E13" s="3">
        <v>399006</v>
      </c>
      <c r="F13" s="8" t="s">
        <v>116</v>
      </c>
      <c r="G13" s="3" t="s">
        <v>117</v>
      </c>
      <c r="H13" s="3" t="s">
        <v>118</v>
      </c>
      <c r="I13" s="5">
        <v>661</v>
      </c>
      <c r="J13" s="15"/>
      <c r="K13" s="8" t="s">
        <v>96</v>
      </c>
      <c r="L13" s="8" t="s">
        <v>209</v>
      </c>
      <c r="M13" s="5" t="s">
        <v>104</v>
      </c>
      <c r="N13" s="25">
        <v>3500</v>
      </c>
      <c r="O13" s="10">
        <v>3710</v>
      </c>
      <c r="P13" s="3"/>
      <c r="Q13" s="3"/>
      <c r="R13" s="3" t="s">
        <v>60</v>
      </c>
      <c r="S13" s="4">
        <v>44571</v>
      </c>
      <c r="T13" s="4">
        <v>44571</v>
      </c>
      <c r="U13" s="3" t="s">
        <v>280</v>
      </c>
    </row>
    <row r="14" spans="1:21" s="23" customFormat="1" ht="45.6" customHeight="1" x14ac:dyDescent="0.3">
      <c r="A14" s="3">
        <v>2021</v>
      </c>
      <c r="B14" s="4">
        <v>44470</v>
      </c>
      <c r="C14" s="4">
        <v>44561</v>
      </c>
      <c r="D14" s="3" t="s">
        <v>58</v>
      </c>
      <c r="E14" s="3">
        <v>399006</v>
      </c>
      <c r="F14" s="8" t="s">
        <v>125</v>
      </c>
      <c r="G14" s="3" t="s">
        <v>126</v>
      </c>
      <c r="H14" s="3" t="s">
        <v>127</v>
      </c>
      <c r="I14" s="5">
        <v>662</v>
      </c>
      <c r="J14" s="15"/>
      <c r="K14" s="8" t="s">
        <v>96</v>
      </c>
      <c r="L14" s="8" t="s">
        <v>209</v>
      </c>
      <c r="M14" s="5" t="s">
        <v>104</v>
      </c>
      <c r="N14" s="25">
        <v>3500</v>
      </c>
      <c r="O14" s="10">
        <v>3710</v>
      </c>
      <c r="P14" s="3"/>
      <c r="Q14" s="3"/>
      <c r="R14" s="3" t="s">
        <v>60</v>
      </c>
      <c r="S14" s="4">
        <v>44571</v>
      </c>
      <c r="T14" s="4">
        <v>44571</v>
      </c>
      <c r="U14" s="3" t="s">
        <v>280</v>
      </c>
    </row>
    <row r="15" spans="1:21" s="23" customFormat="1" ht="45.6" customHeight="1" x14ac:dyDescent="0.3">
      <c r="A15" s="3">
        <v>2021</v>
      </c>
      <c r="B15" s="4">
        <v>44470</v>
      </c>
      <c r="C15" s="4">
        <v>44561</v>
      </c>
      <c r="D15" s="3" t="s">
        <v>58</v>
      </c>
      <c r="E15" s="3">
        <v>399006</v>
      </c>
      <c r="F15" s="8" t="s">
        <v>128</v>
      </c>
      <c r="G15" s="3" t="s">
        <v>114</v>
      </c>
      <c r="H15" s="3" t="s">
        <v>70</v>
      </c>
      <c r="I15" s="5">
        <v>663</v>
      </c>
      <c r="J15" s="15"/>
      <c r="K15" s="8" t="s">
        <v>96</v>
      </c>
      <c r="L15" s="8" t="s">
        <v>209</v>
      </c>
      <c r="M15" s="5" t="s">
        <v>104</v>
      </c>
      <c r="N15" s="25">
        <v>3500</v>
      </c>
      <c r="O15" s="10">
        <v>3710</v>
      </c>
      <c r="P15" s="3"/>
      <c r="Q15" s="3"/>
      <c r="R15" s="3" t="s">
        <v>60</v>
      </c>
      <c r="S15" s="4">
        <v>44571</v>
      </c>
      <c r="T15" s="4">
        <v>44571</v>
      </c>
      <c r="U15" s="3" t="s">
        <v>280</v>
      </c>
    </row>
    <row r="16" spans="1:21" s="23" customFormat="1" ht="45.6" customHeight="1" x14ac:dyDescent="0.3">
      <c r="A16" s="3">
        <v>2021</v>
      </c>
      <c r="B16" s="4">
        <v>44470</v>
      </c>
      <c r="C16" s="4">
        <v>44561</v>
      </c>
      <c r="D16" s="3" t="s">
        <v>58</v>
      </c>
      <c r="E16" s="3">
        <v>399006</v>
      </c>
      <c r="F16" s="8" t="s">
        <v>129</v>
      </c>
      <c r="G16" s="3" t="s">
        <v>130</v>
      </c>
      <c r="H16" s="3" t="s">
        <v>131</v>
      </c>
      <c r="I16" s="5">
        <v>664</v>
      </c>
      <c r="J16" s="15"/>
      <c r="K16" s="8" t="s">
        <v>96</v>
      </c>
      <c r="L16" s="8" t="s">
        <v>209</v>
      </c>
      <c r="M16" s="5" t="s">
        <v>104</v>
      </c>
      <c r="N16" s="10">
        <v>3250</v>
      </c>
      <c r="O16" s="10">
        <v>3445</v>
      </c>
      <c r="P16" s="3"/>
      <c r="Q16" s="3"/>
      <c r="R16" s="3" t="s">
        <v>60</v>
      </c>
      <c r="S16" s="4">
        <v>44571</v>
      </c>
      <c r="T16" s="4">
        <v>44571</v>
      </c>
      <c r="U16" s="3" t="s">
        <v>280</v>
      </c>
    </row>
    <row r="17" spans="1:21" s="23" customFormat="1" ht="45.6" customHeight="1" x14ac:dyDescent="0.3">
      <c r="A17" s="3">
        <v>2021</v>
      </c>
      <c r="B17" s="4">
        <v>44470</v>
      </c>
      <c r="C17" s="4">
        <v>44561</v>
      </c>
      <c r="D17" s="3" t="s">
        <v>58</v>
      </c>
      <c r="E17" s="3">
        <v>399006</v>
      </c>
      <c r="F17" s="8" t="s">
        <v>132</v>
      </c>
      <c r="G17" s="3" t="s">
        <v>133</v>
      </c>
      <c r="H17" s="3" t="s">
        <v>134</v>
      </c>
      <c r="I17" s="5">
        <v>665</v>
      </c>
      <c r="J17" s="15"/>
      <c r="K17" s="8" t="s">
        <v>96</v>
      </c>
      <c r="L17" s="8" t="s">
        <v>209</v>
      </c>
      <c r="M17" s="5" t="s">
        <v>104</v>
      </c>
      <c r="N17" s="10">
        <v>2600</v>
      </c>
      <c r="O17" s="10">
        <v>2756</v>
      </c>
      <c r="P17" s="3"/>
      <c r="Q17" s="3"/>
      <c r="R17" s="3" t="s">
        <v>60</v>
      </c>
      <c r="S17" s="4">
        <v>44571</v>
      </c>
      <c r="T17" s="4">
        <v>44571</v>
      </c>
      <c r="U17" s="3" t="s">
        <v>280</v>
      </c>
    </row>
    <row r="18" spans="1:21" s="23" customFormat="1" ht="45.6" customHeight="1" x14ac:dyDescent="0.3">
      <c r="A18" s="3">
        <v>2021</v>
      </c>
      <c r="B18" s="4">
        <v>44470</v>
      </c>
      <c r="C18" s="4">
        <v>44561</v>
      </c>
      <c r="D18" s="3" t="s">
        <v>58</v>
      </c>
      <c r="E18" s="3">
        <v>399006</v>
      </c>
      <c r="F18" s="8" t="s">
        <v>135</v>
      </c>
      <c r="G18" s="3" t="s">
        <v>136</v>
      </c>
      <c r="H18" s="3" t="s">
        <v>137</v>
      </c>
      <c r="I18" s="5">
        <v>666</v>
      </c>
      <c r="J18" s="15"/>
      <c r="K18" s="8" t="s">
        <v>96</v>
      </c>
      <c r="L18" s="8" t="s">
        <v>209</v>
      </c>
      <c r="M18" s="5" t="s">
        <v>104</v>
      </c>
      <c r="N18" s="10">
        <v>3250</v>
      </c>
      <c r="O18" s="10">
        <v>3445</v>
      </c>
      <c r="P18" s="3"/>
      <c r="Q18" s="3"/>
      <c r="R18" s="3" t="s">
        <v>60</v>
      </c>
      <c r="S18" s="4">
        <v>44571</v>
      </c>
      <c r="T18" s="4">
        <v>44571</v>
      </c>
      <c r="U18" s="3" t="s">
        <v>280</v>
      </c>
    </row>
    <row r="19" spans="1:21" s="23" customFormat="1" ht="45.6" customHeight="1" x14ac:dyDescent="0.3">
      <c r="A19" s="3">
        <v>2021</v>
      </c>
      <c r="B19" s="4">
        <v>44470</v>
      </c>
      <c r="C19" s="4">
        <v>44561</v>
      </c>
      <c r="D19" s="3" t="s">
        <v>58</v>
      </c>
      <c r="E19" s="3">
        <v>399006</v>
      </c>
      <c r="F19" s="8" t="s">
        <v>138</v>
      </c>
      <c r="G19" s="3" t="s">
        <v>139</v>
      </c>
      <c r="H19" s="3" t="s">
        <v>136</v>
      </c>
      <c r="I19" s="5">
        <v>667</v>
      </c>
      <c r="J19" s="15"/>
      <c r="K19" s="8" t="s">
        <v>96</v>
      </c>
      <c r="L19" s="8" t="s">
        <v>209</v>
      </c>
      <c r="M19" s="5" t="s">
        <v>104</v>
      </c>
      <c r="N19" s="10">
        <v>3250</v>
      </c>
      <c r="O19" s="10">
        <v>3445</v>
      </c>
      <c r="P19" s="3"/>
      <c r="Q19" s="3"/>
      <c r="R19" s="3" t="s">
        <v>60</v>
      </c>
      <c r="S19" s="4">
        <v>44571</v>
      </c>
      <c r="T19" s="4">
        <v>44571</v>
      </c>
      <c r="U19" s="3" t="s">
        <v>280</v>
      </c>
    </row>
    <row r="20" spans="1:21" s="23" customFormat="1" ht="45.6" customHeight="1" x14ac:dyDescent="0.3">
      <c r="A20" s="3">
        <v>2021</v>
      </c>
      <c r="B20" s="4">
        <v>44470</v>
      </c>
      <c r="C20" s="4">
        <v>44561</v>
      </c>
      <c r="D20" s="3" t="s">
        <v>58</v>
      </c>
      <c r="E20" s="3">
        <v>399006</v>
      </c>
      <c r="F20" s="8" t="s">
        <v>140</v>
      </c>
      <c r="G20" s="3" t="s">
        <v>141</v>
      </c>
      <c r="H20" s="3" t="s">
        <v>142</v>
      </c>
      <c r="I20" s="5">
        <v>668</v>
      </c>
      <c r="J20" s="15"/>
      <c r="K20" s="8" t="s">
        <v>96</v>
      </c>
      <c r="L20" s="8" t="s">
        <v>209</v>
      </c>
      <c r="M20" s="5" t="s">
        <v>104</v>
      </c>
      <c r="N20" s="10">
        <v>3250</v>
      </c>
      <c r="O20" s="10">
        <v>3445</v>
      </c>
      <c r="P20" s="3"/>
      <c r="Q20" s="3"/>
      <c r="R20" s="3" t="s">
        <v>60</v>
      </c>
      <c r="S20" s="4">
        <v>44571</v>
      </c>
      <c r="T20" s="4">
        <v>44571</v>
      </c>
      <c r="U20" s="3" t="s">
        <v>280</v>
      </c>
    </row>
    <row r="21" spans="1:21" s="23" customFormat="1" ht="45.6" customHeight="1" x14ac:dyDescent="0.3">
      <c r="A21" s="3">
        <v>2021</v>
      </c>
      <c r="B21" s="4">
        <v>44470</v>
      </c>
      <c r="C21" s="4">
        <v>44561</v>
      </c>
      <c r="D21" s="3" t="s">
        <v>58</v>
      </c>
      <c r="E21" s="3">
        <v>399006</v>
      </c>
      <c r="F21" s="26" t="s">
        <v>143</v>
      </c>
      <c r="G21" s="3" t="s">
        <v>144</v>
      </c>
      <c r="H21" s="3" t="s">
        <v>145</v>
      </c>
      <c r="I21" s="5">
        <v>669</v>
      </c>
      <c r="J21" s="15"/>
      <c r="K21" s="8" t="s">
        <v>96</v>
      </c>
      <c r="L21" s="8" t="s">
        <v>209</v>
      </c>
      <c r="M21" s="5" t="s">
        <v>104</v>
      </c>
      <c r="N21" s="10">
        <v>3250</v>
      </c>
      <c r="O21" s="10">
        <v>3445</v>
      </c>
      <c r="P21" s="3"/>
      <c r="Q21" s="3"/>
      <c r="R21" s="3" t="s">
        <v>60</v>
      </c>
      <c r="S21" s="4">
        <v>44571</v>
      </c>
      <c r="T21" s="4">
        <v>44571</v>
      </c>
      <c r="U21" s="3" t="s">
        <v>280</v>
      </c>
    </row>
    <row r="22" spans="1:21" s="23" customFormat="1" ht="45.6" customHeight="1" x14ac:dyDescent="0.3">
      <c r="A22" s="3">
        <v>2021</v>
      </c>
      <c r="B22" s="4">
        <v>44470</v>
      </c>
      <c r="C22" s="4">
        <v>44561</v>
      </c>
      <c r="D22" s="3" t="s">
        <v>58</v>
      </c>
      <c r="E22" s="3">
        <v>399006</v>
      </c>
      <c r="F22" s="8" t="s">
        <v>146</v>
      </c>
      <c r="G22" s="3" t="s">
        <v>147</v>
      </c>
      <c r="H22" s="3" t="s">
        <v>148</v>
      </c>
      <c r="I22" s="5">
        <v>670</v>
      </c>
      <c r="J22" s="15"/>
      <c r="K22" s="8" t="s">
        <v>96</v>
      </c>
      <c r="L22" s="8" t="s">
        <v>209</v>
      </c>
      <c r="M22" s="5" t="s">
        <v>104</v>
      </c>
      <c r="N22" s="10">
        <v>3250</v>
      </c>
      <c r="O22" s="10">
        <v>3445</v>
      </c>
      <c r="P22" s="3"/>
      <c r="Q22" s="3"/>
      <c r="R22" s="3" t="s">
        <v>60</v>
      </c>
      <c r="S22" s="4">
        <v>44571</v>
      </c>
      <c r="T22" s="4">
        <v>44571</v>
      </c>
      <c r="U22" s="3" t="s">
        <v>280</v>
      </c>
    </row>
    <row r="23" spans="1:21" s="23" customFormat="1" ht="45.6" customHeight="1" x14ac:dyDescent="0.3">
      <c r="A23" s="3">
        <v>2021</v>
      </c>
      <c r="B23" s="4">
        <v>44470</v>
      </c>
      <c r="C23" s="4">
        <v>44561</v>
      </c>
      <c r="D23" s="3" t="s">
        <v>58</v>
      </c>
      <c r="E23" s="3">
        <v>399006</v>
      </c>
      <c r="F23" s="8" t="s">
        <v>149</v>
      </c>
      <c r="G23" s="3" t="s">
        <v>150</v>
      </c>
      <c r="H23" s="3" t="s">
        <v>151</v>
      </c>
      <c r="I23" s="5">
        <v>671</v>
      </c>
      <c r="J23" s="24" t="s">
        <v>222</v>
      </c>
      <c r="K23" s="8" t="s">
        <v>96</v>
      </c>
      <c r="L23" s="8" t="s">
        <v>209</v>
      </c>
      <c r="M23" s="5" t="s">
        <v>104</v>
      </c>
      <c r="N23" s="10">
        <v>3250</v>
      </c>
      <c r="O23" s="10">
        <v>3445</v>
      </c>
      <c r="P23" s="3"/>
      <c r="Q23" s="3"/>
      <c r="R23" s="3" t="s">
        <v>60</v>
      </c>
      <c r="S23" s="4">
        <v>44571</v>
      </c>
      <c r="T23" s="4">
        <v>44571</v>
      </c>
      <c r="U23" s="3" t="s">
        <v>280</v>
      </c>
    </row>
    <row r="24" spans="1:21" s="23" customFormat="1" ht="45.6" customHeight="1" x14ac:dyDescent="0.3">
      <c r="A24" s="3">
        <v>2021</v>
      </c>
      <c r="B24" s="4">
        <v>44470</v>
      </c>
      <c r="C24" s="4">
        <v>44561</v>
      </c>
      <c r="D24" s="3" t="s">
        <v>58</v>
      </c>
      <c r="E24" s="3">
        <v>399006</v>
      </c>
      <c r="F24" s="8" t="s">
        <v>152</v>
      </c>
      <c r="G24" s="3" t="s">
        <v>153</v>
      </c>
      <c r="H24" s="3" t="s">
        <v>148</v>
      </c>
      <c r="I24" s="5">
        <v>672</v>
      </c>
      <c r="J24" s="15"/>
      <c r="K24" s="8" t="s">
        <v>96</v>
      </c>
      <c r="L24" s="8" t="s">
        <v>209</v>
      </c>
      <c r="M24" s="5" t="s">
        <v>104</v>
      </c>
      <c r="N24" s="10">
        <v>3250</v>
      </c>
      <c r="O24" s="10">
        <v>3445</v>
      </c>
      <c r="P24" s="3"/>
      <c r="Q24" s="3"/>
      <c r="R24" s="3" t="s">
        <v>60</v>
      </c>
      <c r="S24" s="4">
        <v>44571</v>
      </c>
      <c r="T24" s="4">
        <v>44571</v>
      </c>
      <c r="U24" s="3" t="s">
        <v>280</v>
      </c>
    </row>
    <row r="25" spans="1:21" s="23" customFormat="1" ht="45.6" customHeight="1" x14ac:dyDescent="0.3">
      <c r="A25" s="3">
        <v>2021</v>
      </c>
      <c r="B25" s="4">
        <v>44470</v>
      </c>
      <c r="C25" s="4">
        <v>44561</v>
      </c>
      <c r="D25" s="3" t="s">
        <v>58</v>
      </c>
      <c r="E25" s="3">
        <v>399006</v>
      </c>
      <c r="F25" s="8" t="s">
        <v>154</v>
      </c>
      <c r="G25" s="11" t="s">
        <v>155</v>
      </c>
      <c r="H25" s="3" t="s">
        <v>156</v>
      </c>
      <c r="I25" s="5">
        <v>673</v>
      </c>
      <c r="J25" s="15"/>
      <c r="K25" s="8" t="s">
        <v>96</v>
      </c>
      <c r="L25" s="8" t="s">
        <v>209</v>
      </c>
      <c r="M25" s="5" t="s">
        <v>104</v>
      </c>
      <c r="N25" s="10">
        <v>3250</v>
      </c>
      <c r="O25" s="10">
        <v>3445</v>
      </c>
      <c r="P25" s="3"/>
      <c r="Q25" s="3"/>
      <c r="R25" s="3" t="s">
        <v>60</v>
      </c>
      <c r="S25" s="4">
        <v>44571</v>
      </c>
      <c r="T25" s="4">
        <v>44571</v>
      </c>
      <c r="U25" s="3" t="s">
        <v>280</v>
      </c>
    </row>
    <row r="26" spans="1:21" s="23" customFormat="1" ht="45.6" customHeight="1" x14ac:dyDescent="0.3">
      <c r="A26" s="3">
        <v>2021</v>
      </c>
      <c r="B26" s="4">
        <v>44470</v>
      </c>
      <c r="C26" s="4">
        <v>44561</v>
      </c>
      <c r="D26" s="3" t="s">
        <v>58</v>
      </c>
      <c r="E26" s="3">
        <v>399006</v>
      </c>
      <c r="F26" s="8" t="s">
        <v>157</v>
      </c>
      <c r="G26" s="3" t="s">
        <v>158</v>
      </c>
      <c r="H26" s="3" t="s">
        <v>68</v>
      </c>
      <c r="I26" s="5">
        <v>674</v>
      </c>
      <c r="J26" s="15"/>
      <c r="K26" s="8" t="s">
        <v>96</v>
      </c>
      <c r="L26" s="8" t="s">
        <v>209</v>
      </c>
      <c r="M26" s="5" t="s">
        <v>104</v>
      </c>
      <c r="N26" s="10">
        <v>3250</v>
      </c>
      <c r="O26" s="10">
        <v>3445</v>
      </c>
      <c r="P26" s="3"/>
      <c r="Q26" s="3"/>
      <c r="R26" s="3" t="s">
        <v>60</v>
      </c>
      <c r="S26" s="4">
        <v>44571</v>
      </c>
      <c r="T26" s="4">
        <v>44571</v>
      </c>
      <c r="U26" s="3" t="s">
        <v>280</v>
      </c>
    </row>
    <row r="27" spans="1:21" s="23" customFormat="1" ht="45.6" customHeight="1" x14ac:dyDescent="0.3">
      <c r="A27" s="3">
        <v>2021</v>
      </c>
      <c r="B27" s="4">
        <v>44470</v>
      </c>
      <c r="C27" s="4">
        <v>44561</v>
      </c>
      <c r="D27" s="3" t="s">
        <v>58</v>
      </c>
      <c r="E27" s="3">
        <v>399006</v>
      </c>
      <c r="F27" s="8" t="s">
        <v>159</v>
      </c>
      <c r="G27" s="3" t="s">
        <v>160</v>
      </c>
      <c r="H27" s="3" t="s">
        <v>161</v>
      </c>
      <c r="I27" s="5">
        <v>675</v>
      </c>
      <c r="J27" s="15"/>
      <c r="K27" s="8" t="s">
        <v>96</v>
      </c>
      <c r="L27" s="8" t="s">
        <v>209</v>
      </c>
      <c r="M27" s="5" t="s">
        <v>104</v>
      </c>
      <c r="N27" s="10">
        <v>3250</v>
      </c>
      <c r="O27" s="10">
        <v>3445</v>
      </c>
      <c r="P27" s="3"/>
      <c r="Q27" s="3"/>
      <c r="R27" s="3" t="s">
        <v>60</v>
      </c>
      <c r="S27" s="4">
        <v>44571</v>
      </c>
      <c r="T27" s="4">
        <v>44571</v>
      </c>
      <c r="U27" s="3" t="s">
        <v>280</v>
      </c>
    </row>
    <row r="28" spans="1:21" s="23" customFormat="1" ht="45.6" customHeight="1" x14ac:dyDescent="0.3">
      <c r="A28" s="3">
        <v>2021</v>
      </c>
      <c r="B28" s="4">
        <v>44470</v>
      </c>
      <c r="C28" s="4">
        <v>44561</v>
      </c>
      <c r="D28" s="3" t="s">
        <v>58</v>
      </c>
      <c r="E28" s="3">
        <v>399006</v>
      </c>
      <c r="F28" s="26" t="s">
        <v>162</v>
      </c>
      <c r="G28" s="3" t="s">
        <v>163</v>
      </c>
      <c r="H28" s="3" t="s">
        <v>164</v>
      </c>
      <c r="I28" s="5">
        <v>676</v>
      </c>
      <c r="J28" s="15"/>
      <c r="K28" s="8" t="s">
        <v>96</v>
      </c>
      <c r="L28" s="8" t="s">
        <v>209</v>
      </c>
      <c r="M28" s="5" t="s">
        <v>104</v>
      </c>
      <c r="N28" s="25">
        <v>3500</v>
      </c>
      <c r="O28" s="10">
        <v>3710</v>
      </c>
      <c r="P28" s="3"/>
      <c r="Q28" s="3"/>
      <c r="R28" s="3" t="s">
        <v>60</v>
      </c>
      <c r="S28" s="4">
        <v>44571</v>
      </c>
      <c r="T28" s="4">
        <v>44571</v>
      </c>
      <c r="U28" s="3" t="s">
        <v>280</v>
      </c>
    </row>
    <row r="29" spans="1:21" s="23" customFormat="1" ht="45.6" customHeight="1" x14ac:dyDescent="0.3">
      <c r="A29" s="3">
        <v>2021</v>
      </c>
      <c r="B29" s="4">
        <v>44470</v>
      </c>
      <c r="C29" s="4">
        <v>44561</v>
      </c>
      <c r="D29" s="3" t="s">
        <v>58</v>
      </c>
      <c r="E29" s="3">
        <v>399006</v>
      </c>
      <c r="F29" s="8" t="s">
        <v>165</v>
      </c>
      <c r="G29" s="3" t="s">
        <v>166</v>
      </c>
      <c r="H29" s="11" t="s">
        <v>167</v>
      </c>
      <c r="I29" s="5">
        <v>677</v>
      </c>
      <c r="J29" s="15"/>
      <c r="K29" s="8" t="s">
        <v>96</v>
      </c>
      <c r="L29" s="8" t="s">
        <v>209</v>
      </c>
      <c r="M29" s="5" t="s">
        <v>104</v>
      </c>
      <c r="N29" s="25">
        <v>3500</v>
      </c>
      <c r="O29" s="10">
        <v>3710</v>
      </c>
      <c r="P29" s="3"/>
      <c r="Q29" s="3"/>
      <c r="R29" s="3" t="s">
        <v>60</v>
      </c>
      <c r="S29" s="4">
        <v>44571</v>
      </c>
      <c r="T29" s="4">
        <v>44571</v>
      </c>
      <c r="U29" s="3" t="s">
        <v>280</v>
      </c>
    </row>
    <row r="30" spans="1:21" s="23" customFormat="1" ht="45.6" customHeight="1" x14ac:dyDescent="0.3">
      <c r="A30" s="3">
        <v>2021</v>
      </c>
      <c r="B30" s="4">
        <v>44470</v>
      </c>
      <c r="C30" s="4">
        <v>44561</v>
      </c>
      <c r="D30" s="3" t="s">
        <v>58</v>
      </c>
      <c r="E30" s="3">
        <v>399006</v>
      </c>
      <c r="F30" s="8" t="s">
        <v>168</v>
      </c>
      <c r="G30" s="3" t="s">
        <v>153</v>
      </c>
      <c r="H30" s="3" t="s">
        <v>169</v>
      </c>
      <c r="I30" s="5">
        <v>678</v>
      </c>
      <c r="J30" s="15"/>
      <c r="K30" s="8" t="s">
        <v>96</v>
      </c>
      <c r="L30" s="8" t="s">
        <v>209</v>
      </c>
      <c r="M30" s="5" t="s">
        <v>104</v>
      </c>
      <c r="N30" s="10">
        <v>4000</v>
      </c>
      <c r="O30" s="10">
        <v>4240</v>
      </c>
      <c r="P30" s="3"/>
      <c r="Q30" s="3"/>
      <c r="R30" s="3" t="s">
        <v>60</v>
      </c>
      <c r="S30" s="4">
        <v>44571</v>
      </c>
      <c r="T30" s="4">
        <v>44571</v>
      </c>
      <c r="U30" s="3" t="s">
        <v>280</v>
      </c>
    </row>
    <row r="31" spans="1:21" s="23" customFormat="1" ht="45.6" customHeight="1" x14ac:dyDescent="0.3">
      <c r="A31" s="3">
        <v>2021</v>
      </c>
      <c r="B31" s="4">
        <v>44470</v>
      </c>
      <c r="C31" s="4">
        <v>44561</v>
      </c>
      <c r="D31" s="3" t="s">
        <v>58</v>
      </c>
      <c r="E31" s="3">
        <v>399006</v>
      </c>
      <c r="F31" s="8" t="s">
        <v>170</v>
      </c>
      <c r="G31" s="3" t="s">
        <v>171</v>
      </c>
      <c r="H31" s="3" t="s">
        <v>172</v>
      </c>
      <c r="I31" s="5">
        <v>679</v>
      </c>
      <c r="J31" s="15"/>
      <c r="K31" s="8" t="s">
        <v>96</v>
      </c>
      <c r="L31" s="8" t="s">
        <v>209</v>
      </c>
      <c r="M31" s="5" t="s">
        <v>104</v>
      </c>
      <c r="N31" s="10">
        <v>4000</v>
      </c>
      <c r="O31" s="10">
        <v>4240</v>
      </c>
      <c r="P31" s="3"/>
      <c r="Q31" s="3"/>
      <c r="R31" s="3" t="s">
        <v>60</v>
      </c>
      <c r="S31" s="4">
        <v>44571</v>
      </c>
      <c r="T31" s="4">
        <v>44571</v>
      </c>
      <c r="U31" s="3" t="s">
        <v>280</v>
      </c>
    </row>
    <row r="32" spans="1:21" s="23" customFormat="1" ht="45.6" customHeight="1" x14ac:dyDescent="0.3">
      <c r="A32" s="3">
        <v>2021</v>
      </c>
      <c r="B32" s="4">
        <v>44470</v>
      </c>
      <c r="C32" s="4">
        <v>44561</v>
      </c>
      <c r="D32" s="3" t="s">
        <v>58</v>
      </c>
      <c r="E32" s="3">
        <v>399006</v>
      </c>
      <c r="F32" s="8" t="s">
        <v>173</v>
      </c>
      <c r="G32" s="3" t="s">
        <v>174</v>
      </c>
      <c r="H32" s="3" t="s">
        <v>145</v>
      </c>
      <c r="I32" s="5">
        <v>680</v>
      </c>
      <c r="J32" s="15"/>
      <c r="K32" s="8" t="s">
        <v>96</v>
      </c>
      <c r="L32" s="8" t="s">
        <v>209</v>
      </c>
      <c r="M32" s="5" t="s">
        <v>104</v>
      </c>
      <c r="N32" s="10">
        <v>4000</v>
      </c>
      <c r="O32" s="10">
        <v>4240</v>
      </c>
      <c r="P32" s="3"/>
      <c r="Q32" s="3"/>
      <c r="R32" s="3" t="s">
        <v>60</v>
      </c>
      <c r="S32" s="4">
        <v>44571</v>
      </c>
      <c r="T32" s="4">
        <v>44571</v>
      </c>
      <c r="U32" s="3" t="s">
        <v>280</v>
      </c>
    </row>
    <row r="33" spans="1:21" s="23" customFormat="1" ht="45.6" customHeight="1" x14ac:dyDescent="0.3">
      <c r="A33" s="3">
        <v>2021</v>
      </c>
      <c r="B33" s="4">
        <v>44470</v>
      </c>
      <c r="C33" s="4">
        <v>44561</v>
      </c>
      <c r="D33" s="3" t="s">
        <v>58</v>
      </c>
      <c r="E33" s="3">
        <v>399006</v>
      </c>
      <c r="F33" s="8" t="s">
        <v>175</v>
      </c>
      <c r="G33" s="3" t="s">
        <v>176</v>
      </c>
      <c r="H33" s="3" t="s">
        <v>177</v>
      </c>
      <c r="I33" s="14">
        <v>681</v>
      </c>
      <c r="J33" s="27" t="s">
        <v>223</v>
      </c>
      <c r="K33" s="8" t="s">
        <v>96</v>
      </c>
      <c r="L33" s="8" t="s">
        <v>209</v>
      </c>
      <c r="M33" s="5" t="s">
        <v>104</v>
      </c>
      <c r="N33" s="10">
        <v>4000</v>
      </c>
      <c r="O33" s="10">
        <v>4240</v>
      </c>
      <c r="P33" s="3"/>
      <c r="Q33" s="3"/>
      <c r="R33" s="3" t="s">
        <v>60</v>
      </c>
      <c r="S33" s="4">
        <v>44571</v>
      </c>
      <c r="T33" s="4">
        <v>44571</v>
      </c>
      <c r="U33" s="3" t="s">
        <v>281</v>
      </c>
    </row>
    <row r="34" spans="1:21" s="23" customFormat="1" ht="45.6" customHeight="1" x14ac:dyDescent="0.3">
      <c r="A34" s="3">
        <v>2021</v>
      </c>
      <c r="B34" s="4">
        <v>44470</v>
      </c>
      <c r="C34" s="4">
        <v>44561</v>
      </c>
      <c r="D34" s="3" t="s">
        <v>58</v>
      </c>
      <c r="E34" s="3">
        <v>399006</v>
      </c>
      <c r="F34" s="8" t="s">
        <v>178</v>
      </c>
      <c r="G34" s="3" t="s">
        <v>120</v>
      </c>
      <c r="H34" s="3" t="s">
        <v>179</v>
      </c>
      <c r="I34" s="14">
        <v>682</v>
      </c>
      <c r="J34" s="27" t="s">
        <v>224</v>
      </c>
      <c r="K34" s="8" t="s">
        <v>96</v>
      </c>
      <c r="L34" s="8" t="s">
        <v>209</v>
      </c>
      <c r="M34" s="5" t="s">
        <v>104</v>
      </c>
      <c r="N34" s="10">
        <v>4000</v>
      </c>
      <c r="O34" s="10">
        <v>4240</v>
      </c>
      <c r="P34" s="3"/>
      <c r="Q34" s="3"/>
      <c r="R34" s="3" t="s">
        <v>60</v>
      </c>
      <c r="S34" s="4">
        <v>44571</v>
      </c>
      <c r="T34" s="4">
        <v>44571</v>
      </c>
      <c r="U34" s="3" t="s">
        <v>281</v>
      </c>
    </row>
    <row r="35" spans="1:21" s="23" customFormat="1" ht="45.6" customHeight="1" x14ac:dyDescent="0.3">
      <c r="A35" s="3">
        <v>2021</v>
      </c>
      <c r="B35" s="4">
        <v>44470</v>
      </c>
      <c r="C35" s="4">
        <v>44561</v>
      </c>
      <c r="D35" s="3" t="s">
        <v>58</v>
      </c>
      <c r="E35" s="3">
        <v>399006</v>
      </c>
      <c r="F35" s="8" t="s">
        <v>180</v>
      </c>
      <c r="G35" s="3" t="s">
        <v>181</v>
      </c>
      <c r="H35" s="3" t="s">
        <v>66</v>
      </c>
      <c r="I35" s="14">
        <v>683</v>
      </c>
      <c r="J35" s="27" t="s">
        <v>225</v>
      </c>
      <c r="K35" s="8" t="s">
        <v>96</v>
      </c>
      <c r="L35" s="8" t="s">
        <v>209</v>
      </c>
      <c r="M35" s="5" t="s">
        <v>104</v>
      </c>
      <c r="N35" s="10">
        <v>4000</v>
      </c>
      <c r="O35" s="10">
        <v>4240</v>
      </c>
      <c r="P35" s="3"/>
      <c r="Q35" s="3"/>
      <c r="R35" s="3" t="s">
        <v>60</v>
      </c>
      <c r="S35" s="4">
        <v>44571</v>
      </c>
      <c r="T35" s="4">
        <v>44571</v>
      </c>
      <c r="U35" s="3" t="s">
        <v>281</v>
      </c>
    </row>
    <row r="36" spans="1:21" s="23" customFormat="1" ht="45.6" customHeight="1" x14ac:dyDescent="0.3">
      <c r="A36" s="3">
        <v>2021</v>
      </c>
      <c r="B36" s="4">
        <v>44470</v>
      </c>
      <c r="C36" s="4">
        <v>44561</v>
      </c>
      <c r="D36" s="3" t="s">
        <v>58</v>
      </c>
      <c r="E36" s="3">
        <v>399006</v>
      </c>
      <c r="F36" s="8" t="s">
        <v>182</v>
      </c>
      <c r="G36" s="3" t="s">
        <v>183</v>
      </c>
      <c r="H36" s="3" t="s">
        <v>184</v>
      </c>
      <c r="I36" s="14">
        <v>684</v>
      </c>
      <c r="J36" s="27" t="s">
        <v>226</v>
      </c>
      <c r="K36" s="8" t="s">
        <v>96</v>
      </c>
      <c r="L36" s="8" t="s">
        <v>209</v>
      </c>
      <c r="M36" s="5" t="s">
        <v>104</v>
      </c>
      <c r="N36" s="10">
        <v>3750</v>
      </c>
      <c r="O36" s="10">
        <v>3975</v>
      </c>
      <c r="P36" s="3"/>
      <c r="Q36" s="3"/>
      <c r="R36" s="3" t="s">
        <v>60</v>
      </c>
      <c r="S36" s="4">
        <v>44571</v>
      </c>
      <c r="T36" s="4">
        <v>44571</v>
      </c>
      <c r="U36" s="3" t="s">
        <v>281</v>
      </c>
    </row>
    <row r="37" spans="1:21" s="23" customFormat="1" ht="45.6" customHeight="1" x14ac:dyDescent="0.3">
      <c r="A37" s="3">
        <v>2021</v>
      </c>
      <c r="B37" s="4">
        <v>44470</v>
      </c>
      <c r="C37" s="4">
        <v>44561</v>
      </c>
      <c r="D37" s="3" t="s">
        <v>58</v>
      </c>
      <c r="E37" s="3">
        <v>399006</v>
      </c>
      <c r="F37" s="8" t="s">
        <v>185</v>
      </c>
      <c r="G37" s="3" t="s">
        <v>114</v>
      </c>
      <c r="H37" s="3" t="s">
        <v>145</v>
      </c>
      <c r="I37" s="14">
        <v>685</v>
      </c>
      <c r="J37" s="27" t="s">
        <v>227</v>
      </c>
      <c r="K37" s="8" t="s">
        <v>96</v>
      </c>
      <c r="L37" s="8" t="s">
        <v>209</v>
      </c>
      <c r="M37" s="5" t="s">
        <v>104</v>
      </c>
      <c r="N37" s="10">
        <v>3750</v>
      </c>
      <c r="O37" s="10">
        <v>3975</v>
      </c>
      <c r="P37" s="3"/>
      <c r="Q37" s="3"/>
      <c r="R37" s="3" t="s">
        <v>60</v>
      </c>
      <c r="S37" s="4">
        <v>44571</v>
      </c>
      <c r="T37" s="4">
        <v>44571</v>
      </c>
      <c r="U37" s="3" t="s">
        <v>281</v>
      </c>
    </row>
    <row r="38" spans="1:21" s="23" customFormat="1" ht="45.6" customHeight="1" x14ac:dyDescent="0.3">
      <c r="A38" s="3">
        <v>2021</v>
      </c>
      <c r="B38" s="4">
        <v>44470</v>
      </c>
      <c r="C38" s="4">
        <v>44561</v>
      </c>
      <c r="D38" s="3" t="s">
        <v>58</v>
      </c>
      <c r="E38" s="3">
        <v>399006</v>
      </c>
      <c r="F38" s="8" t="s">
        <v>186</v>
      </c>
      <c r="G38" s="3" t="s">
        <v>183</v>
      </c>
      <c r="H38" s="3" t="s">
        <v>184</v>
      </c>
      <c r="I38" s="14">
        <v>686</v>
      </c>
      <c r="J38" s="27" t="s">
        <v>228</v>
      </c>
      <c r="K38" s="8" t="s">
        <v>96</v>
      </c>
      <c r="L38" s="8" t="s">
        <v>209</v>
      </c>
      <c r="M38" s="5" t="s">
        <v>104</v>
      </c>
      <c r="N38" s="10">
        <v>3750</v>
      </c>
      <c r="O38" s="10">
        <v>3975</v>
      </c>
      <c r="P38" s="3"/>
      <c r="Q38" s="3"/>
      <c r="R38" s="3" t="s">
        <v>60</v>
      </c>
      <c r="S38" s="4">
        <v>44571</v>
      </c>
      <c r="T38" s="4">
        <v>44571</v>
      </c>
      <c r="U38" s="3" t="s">
        <v>281</v>
      </c>
    </row>
    <row r="39" spans="1:21" s="23" customFormat="1" ht="45.6" customHeight="1" x14ac:dyDescent="0.3">
      <c r="A39" s="3">
        <v>2021</v>
      </c>
      <c r="B39" s="4">
        <v>44470</v>
      </c>
      <c r="C39" s="4">
        <v>44561</v>
      </c>
      <c r="D39" s="3" t="s">
        <v>58</v>
      </c>
      <c r="E39" s="3">
        <v>399006</v>
      </c>
      <c r="F39" s="8" t="s">
        <v>187</v>
      </c>
      <c r="G39" s="3" t="s">
        <v>183</v>
      </c>
      <c r="H39" s="3" t="s">
        <v>188</v>
      </c>
      <c r="I39" s="14">
        <v>687</v>
      </c>
      <c r="J39" s="27" t="s">
        <v>229</v>
      </c>
      <c r="K39" s="8" t="s">
        <v>96</v>
      </c>
      <c r="L39" s="8" t="s">
        <v>209</v>
      </c>
      <c r="M39" s="5" t="s">
        <v>104</v>
      </c>
      <c r="N39" s="10">
        <v>4000</v>
      </c>
      <c r="O39" s="10">
        <v>4240</v>
      </c>
      <c r="P39" s="3"/>
      <c r="Q39" s="3"/>
      <c r="R39" s="3" t="s">
        <v>60</v>
      </c>
      <c r="S39" s="4">
        <v>44571</v>
      </c>
      <c r="T39" s="4">
        <v>44571</v>
      </c>
      <c r="U39" s="3" t="s">
        <v>281</v>
      </c>
    </row>
    <row r="40" spans="1:21" s="23" customFormat="1" ht="45.6" customHeight="1" x14ac:dyDescent="0.3">
      <c r="A40" s="3">
        <v>2021</v>
      </c>
      <c r="B40" s="4">
        <v>44470</v>
      </c>
      <c r="C40" s="4">
        <v>44561</v>
      </c>
      <c r="D40" s="3" t="s">
        <v>58</v>
      </c>
      <c r="E40" s="3">
        <v>399006</v>
      </c>
      <c r="F40" s="8" t="s">
        <v>189</v>
      </c>
      <c r="G40" s="3" t="s">
        <v>190</v>
      </c>
      <c r="H40" s="3" t="s">
        <v>148</v>
      </c>
      <c r="I40" s="14">
        <v>688</v>
      </c>
      <c r="J40" s="27" t="s">
        <v>230</v>
      </c>
      <c r="K40" s="8" t="s">
        <v>96</v>
      </c>
      <c r="L40" s="8" t="s">
        <v>209</v>
      </c>
      <c r="M40" s="5" t="s">
        <v>104</v>
      </c>
      <c r="N40" s="10">
        <v>4000</v>
      </c>
      <c r="O40" s="10">
        <v>4240</v>
      </c>
      <c r="P40" s="3"/>
      <c r="Q40" s="3"/>
      <c r="R40" s="3" t="s">
        <v>60</v>
      </c>
      <c r="S40" s="4">
        <v>44571</v>
      </c>
      <c r="T40" s="4">
        <v>44571</v>
      </c>
      <c r="U40" s="3" t="s">
        <v>281</v>
      </c>
    </row>
    <row r="41" spans="1:21" s="23" customFormat="1" ht="45.6" customHeight="1" x14ac:dyDescent="0.3">
      <c r="A41" s="3">
        <v>2021</v>
      </c>
      <c r="B41" s="4">
        <v>44470</v>
      </c>
      <c r="C41" s="4">
        <v>44561</v>
      </c>
      <c r="D41" s="3" t="s">
        <v>58</v>
      </c>
      <c r="E41" s="3">
        <v>399006</v>
      </c>
      <c r="F41" s="13" t="s">
        <v>191</v>
      </c>
      <c r="G41" s="3" t="s">
        <v>114</v>
      </c>
      <c r="H41" s="3" t="s">
        <v>192</v>
      </c>
      <c r="I41" s="14">
        <v>689</v>
      </c>
      <c r="J41" s="27" t="s">
        <v>231</v>
      </c>
      <c r="K41" s="8" t="s">
        <v>96</v>
      </c>
      <c r="L41" s="8" t="s">
        <v>209</v>
      </c>
      <c r="M41" s="5" t="s">
        <v>104</v>
      </c>
      <c r="N41" s="10">
        <v>4000</v>
      </c>
      <c r="O41" s="10">
        <v>4240</v>
      </c>
      <c r="P41" s="3"/>
      <c r="Q41" s="3"/>
      <c r="R41" s="3" t="s">
        <v>60</v>
      </c>
      <c r="S41" s="4">
        <v>44571</v>
      </c>
      <c r="T41" s="4">
        <v>44571</v>
      </c>
      <c r="U41" s="3" t="s">
        <v>281</v>
      </c>
    </row>
    <row r="42" spans="1:21" s="23" customFormat="1" ht="45.6" customHeight="1" x14ac:dyDescent="0.3">
      <c r="A42" s="3">
        <v>2021</v>
      </c>
      <c r="B42" s="4">
        <v>44470</v>
      </c>
      <c r="C42" s="4">
        <v>44561</v>
      </c>
      <c r="D42" s="3" t="s">
        <v>58</v>
      </c>
      <c r="E42" s="3">
        <v>399006</v>
      </c>
      <c r="F42" s="13" t="s">
        <v>80</v>
      </c>
      <c r="G42" s="3" t="s">
        <v>81</v>
      </c>
      <c r="H42" s="3" t="s">
        <v>70</v>
      </c>
      <c r="I42" s="14">
        <v>690</v>
      </c>
      <c r="J42" s="27" t="s">
        <v>232</v>
      </c>
      <c r="K42" s="8" t="s">
        <v>96</v>
      </c>
      <c r="L42" s="8" t="s">
        <v>209</v>
      </c>
      <c r="M42" s="5" t="s">
        <v>214</v>
      </c>
      <c r="N42" s="10">
        <v>12000</v>
      </c>
      <c r="O42" s="10">
        <v>12720</v>
      </c>
      <c r="P42" s="3"/>
      <c r="Q42" s="3"/>
      <c r="R42" s="3" t="s">
        <v>60</v>
      </c>
      <c r="S42" s="4">
        <v>44571</v>
      </c>
      <c r="T42" s="4">
        <v>44571</v>
      </c>
      <c r="U42" s="3" t="s">
        <v>281</v>
      </c>
    </row>
    <row r="43" spans="1:21" s="23" customFormat="1" ht="45.6" customHeight="1" x14ac:dyDescent="0.3">
      <c r="A43" s="3">
        <v>2021</v>
      </c>
      <c r="B43" s="4">
        <v>44470</v>
      </c>
      <c r="C43" s="4">
        <v>44561</v>
      </c>
      <c r="D43" s="3" t="s">
        <v>58</v>
      </c>
      <c r="E43" s="3">
        <v>399006</v>
      </c>
      <c r="F43" s="13" t="s">
        <v>211</v>
      </c>
      <c r="G43" s="3" t="s">
        <v>131</v>
      </c>
      <c r="H43" s="3" t="s">
        <v>212</v>
      </c>
      <c r="I43" s="14">
        <v>702</v>
      </c>
      <c r="J43" s="27" t="s">
        <v>233</v>
      </c>
      <c r="K43" s="8" t="s">
        <v>101</v>
      </c>
      <c r="L43" s="8" t="s">
        <v>91</v>
      </c>
      <c r="M43" s="5" t="s">
        <v>213</v>
      </c>
      <c r="N43" s="10">
        <v>16000</v>
      </c>
      <c r="O43" s="10">
        <v>16960</v>
      </c>
      <c r="P43" s="3"/>
      <c r="Q43" s="3"/>
      <c r="R43" s="3" t="s">
        <v>60</v>
      </c>
      <c r="S43" s="4">
        <v>44571</v>
      </c>
      <c r="T43" s="4">
        <v>44571</v>
      </c>
      <c r="U43" s="3" t="s">
        <v>281</v>
      </c>
    </row>
    <row r="44" spans="1:21" s="23" customFormat="1" ht="45.6" customHeight="1" x14ac:dyDescent="0.3">
      <c r="A44" s="3">
        <v>2021</v>
      </c>
      <c r="B44" s="4">
        <v>44470</v>
      </c>
      <c r="C44" s="4">
        <v>44561</v>
      </c>
      <c r="D44" s="3" t="s">
        <v>58</v>
      </c>
      <c r="E44" s="3">
        <v>399006</v>
      </c>
      <c r="F44" s="13" t="s">
        <v>205</v>
      </c>
      <c r="G44" s="3" t="s">
        <v>206</v>
      </c>
      <c r="H44" s="3" t="s">
        <v>207</v>
      </c>
      <c r="I44" s="14">
        <v>703</v>
      </c>
      <c r="J44" s="27" t="s">
        <v>234</v>
      </c>
      <c r="K44" s="8" t="s">
        <v>208</v>
      </c>
      <c r="L44" s="8" t="s">
        <v>91</v>
      </c>
      <c r="M44" s="5" t="s">
        <v>210</v>
      </c>
      <c r="N44" s="10">
        <v>8000</v>
      </c>
      <c r="O44" s="10">
        <v>8480</v>
      </c>
      <c r="P44" s="3"/>
      <c r="Q44" s="3"/>
      <c r="R44" s="3" t="s">
        <v>60</v>
      </c>
      <c r="S44" s="4">
        <v>44571</v>
      </c>
      <c r="T44" s="4">
        <v>44571</v>
      </c>
      <c r="U44" s="3" t="s">
        <v>281</v>
      </c>
    </row>
    <row r="45" spans="1:21" s="23" customFormat="1" ht="45.6" customHeight="1" x14ac:dyDescent="0.3">
      <c r="A45" s="3">
        <v>2021</v>
      </c>
      <c r="B45" s="4">
        <v>44470</v>
      </c>
      <c r="C45" s="4">
        <v>44561</v>
      </c>
      <c r="D45" s="3" t="s">
        <v>58</v>
      </c>
      <c r="E45" s="3">
        <v>399006</v>
      </c>
      <c r="F45" s="8" t="s">
        <v>76</v>
      </c>
      <c r="G45" s="3" t="s">
        <v>77</v>
      </c>
      <c r="H45" s="3" t="s">
        <v>78</v>
      </c>
      <c r="I45" s="14">
        <v>704</v>
      </c>
      <c r="J45" s="27" t="s">
        <v>235</v>
      </c>
      <c r="K45" s="8" t="s">
        <v>71</v>
      </c>
      <c r="L45" s="8" t="s">
        <v>72</v>
      </c>
      <c r="M45" s="8" t="s">
        <v>85</v>
      </c>
      <c r="N45" s="6">
        <v>5800</v>
      </c>
      <c r="O45" s="10">
        <v>6148</v>
      </c>
      <c r="P45" s="3"/>
      <c r="Q45" s="3"/>
      <c r="R45" s="3" t="s">
        <v>60</v>
      </c>
      <c r="S45" s="4">
        <v>44571</v>
      </c>
      <c r="T45" s="4">
        <v>44571</v>
      </c>
      <c r="U45" s="3" t="s">
        <v>281</v>
      </c>
    </row>
    <row r="46" spans="1:21" s="23" customFormat="1" ht="45.6" customHeight="1" x14ac:dyDescent="0.3">
      <c r="A46" s="3">
        <v>2021</v>
      </c>
      <c r="B46" s="4">
        <v>44470</v>
      </c>
      <c r="C46" s="4">
        <v>44561</v>
      </c>
      <c r="D46" s="3" t="s">
        <v>58</v>
      </c>
      <c r="E46" s="3">
        <v>399006</v>
      </c>
      <c r="F46" s="8" t="s">
        <v>69</v>
      </c>
      <c r="G46" s="3" t="s">
        <v>79</v>
      </c>
      <c r="H46" s="3" t="s">
        <v>67</v>
      </c>
      <c r="I46" s="14">
        <v>705</v>
      </c>
      <c r="J46" s="27" t="s">
        <v>236</v>
      </c>
      <c r="K46" s="8" t="s">
        <v>71</v>
      </c>
      <c r="L46" s="8" t="s">
        <v>72</v>
      </c>
      <c r="M46" s="12" t="s">
        <v>73</v>
      </c>
      <c r="N46" s="6">
        <v>5800</v>
      </c>
      <c r="O46" s="6">
        <v>6148</v>
      </c>
      <c r="P46" s="3"/>
      <c r="Q46" s="3"/>
      <c r="R46" s="3" t="s">
        <v>60</v>
      </c>
      <c r="S46" s="4">
        <v>44571</v>
      </c>
      <c r="T46" s="4">
        <v>44571</v>
      </c>
      <c r="U46" s="3" t="s">
        <v>281</v>
      </c>
    </row>
    <row r="47" spans="1:21" s="23" customFormat="1" ht="45.6" customHeight="1" x14ac:dyDescent="0.3">
      <c r="A47" s="3">
        <v>2021</v>
      </c>
      <c r="B47" s="4">
        <v>44470</v>
      </c>
      <c r="C47" s="4">
        <v>44561</v>
      </c>
      <c r="D47" s="3" t="s">
        <v>58</v>
      </c>
      <c r="E47" s="3">
        <v>399006</v>
      </c>
      <c r="F47" s="8" t="s">
        <v>82</v>
      </c>
      <c r="G47" s="3" t="s">
        <v>83</v>
      </c>
      <c r="H47" s="3" t="s">
        <v>68</v>
      </c>
      <c r="I47" s="14">
        <v>706</v>
      </c>
      <c r="J47" s="27" t="s">
        <v>237</v>
      </c>
      <c r="K47" s="8" t="s">
        <v>71</v>
      </c>
      <c r="L47" s="8" t="s">
        <v>72</v>
      </c>
      <c r="M47" s="12" t="s">
        <v>86</v>
      </c>
      <c r="N47" s="6">
        <v>5800</v>
      </c>
      <c r="O47" s="6">
        <v>6148</v>
      </c>
      <c r="P47" s="3"/>
      <c r="Q47" s="3"/>
      <c r="R47" s="3" t="s">
        <v>60</v>
      </c>
      <c r="S47" s="4">
        <v>44571</v>
      </c>
      <c r="T47" s="4">
        <v>44571</v>
      </c>
      <c r="U47" s="3" t="s">
        <v>281</v>
      </c>
    </row>
    <row r="48" spans="1:21" s="23" customFormat="1" ht="45.6" customHeight="1" x14ac:dyDescent="0.3">
      <c r="A48" s="3">
        <v>2021</v>
      </c>
      <c r="B48" s="4">
        <v>44470</v>
      </c>
      <c r="C48" s="4">
        <v>44561</v>
      </c>
      <c r="D48" s="3" t="s">
        <v>58</v>
      </c>
      <c r="E48" s="3">
        <v>399006</v>
      </c>
      <c r="F48" s="8" t="s">
        <v>84</v>
      </c>
      <c r="G48" s="3" t="s">
        <v>62</v>
      </c>
      <c r="H48" s="3" t="s">
        <v>66</v>
      </c>
      <c r="I48" s="14">
        <v>707</v>
      </c>
      <c r="J48" s="27" t="s">
        <v>238</v>
      </c>
      <c r="K48" s="8" t="s">
        <v>71</v>
      </c>
      <c r="L48" s="8" t="s">
        <v>72</v>
      </c>
      <c r="M48" s="8" t="s">
        <v>75</v>
      </c>
      <c r="N48" s="6">
        <v>5800</v>
      </c>
      <c r="O48" s="6">
        <v>6148</v>
      </c>
      <c r="P48" s="3"/>
      <c r="Q48" s="3"/>
      <c r="R48" s="3" t="s">
        <v>60</v>
      </c>
      <c r="S48" s="4">
        <v>44571</v>
      </c>
      <c r="T48" s="4">
        <v>44571</v>
      </c>
      <c r="U48" s="3" t="s">
        <v>281</v>
      </c>
    </row>
    <row r="49" spans="1:21" s="23" customFormat="1" ht="45.6" customHeight="1" x14ac:dyDescent="0.3">
      <c r="A49" s="3">
        <v>2021</v>
      </c>
      <c r="B49" s="4">
        <v>44470</v>
      </c>
      <c r="C49" s="4">
        <v>44561</v>
      </c>
      <c r="D49" s="3" t="s">
        <v>58</v>
      </c>
      <c r="E49" s="3">
        <v>399006</v>
      </c>
      <c r="F49" s="13" t="s">
        <v>122</v>
      </c>
      <c r="G49" s="5" t="s">
        <v>123</v>
      </c>
      <c r="H49" s="5" t="s">
        <v>124</v>
      </c>
      <c r="I49" s="14">
        <v>708</v>
      </c>
      <c r="J49" s="27" t="s">
        <v>239</v>
      </c>
      <c r="K49" s="8" t="s">
        <v>87</v>
      </c>
      <c r="L49" s="3" t="s">
        <v>72</v>
      </c>
      <c r="M49" s="12" t="s">
        <v>88</v>
      </c>
      <c r="N49" s="10">
        <v>6000</v>
      </c>
      <c r="O49" s="6">
        <v>6360</v>
      </c>
      <c r="P49" s="5"/>
      <c r="Q49" s="5"/>
      <c r="R49" s="3" t="s">
        <v>60</v>
      </c>
      <c r="S49" s="4">
        <v>44571</v>
      </c>
      <c r="T49" s="4">
        <v>44571</v>
      </c>
      <c r="U49" s="3" t="s">
        <v>281</v>
      </c>
    </row>
    <row r="50" spans="1:21" s="23" customFormat="1" ht="45.6" customHeight="1" x14ac:dyDescent="0.3">
      <c r="A50" s="3">
        <v>2021</v>
      </c>
      <c r="B50" s="4">
        <v>44470</v>
      </c>
      <c r="C50" s="4">
        <v>44561</v>
      </c>
      <c r="D50" s="3" t="s">
        <v>58</v>
      </c>
      <c r="E50" s="3">
        <v>399006</v>
      </c>
      <c r="F50" s="3" t="s">
        <v>80</v>
      </c>
      <c r="G50" s="3" t="s">
        <v>81</v>
      </c>
      <c r="H50" s="3" t="s">
        <v>70</v>
      </c>
      <c r="I50" s="14">
        <v>709</v>
      </c>
      <c r="J50" s="27" t="s">
        <v>240</v>
      </c>
      <c r="K50" s="8" t="s">
        <v>71</v>
      </c>
      <c r="L50" s="8" t="s">
        <v>72</v>
      </c>
      <c r="M50" s="8" t="s">
        <v>74</v>
      </c>
      <c r="N50" s="6">
        <v>5800</v>
      </c>
      <c r="O50" s="6">
        <v>6148</v>
      </c>
      <c r="P50" s="3"/>
      <c r="Q50" s="3"/>
      <c r="R50" s="3" t="s">
        <v>60</v>
      </c>
      <c r="S50" s="4">
        <v>44571</v>
      </c>
      <c r="T50" s="4">
        <v>44571</v>
      </c>
      <c r="U50" s="3" t="s">
        <v>281</v>
      </c>
    </row>
    <row r="51" spans="1:21" s="23" customFormat="1" ht="45.6" customHeight="1" x14ac:dyDescent="0.3">
      <c r="A51" s="3">
        <v>2021</v>
      </c>
      <c r="B51" s="4">
        <v>44470</v>
      </c>
      <c r="C51" s="4">
        <v>44561</v>
      </c>
      <c r="D51" s="3" t="s">
        <v>58</v>
      </c>
      <c r="E51" s="3">
        <v>399006</v>
      </c>
      <c r="F51" s="13" t="s">
        <v>119</v>
      </c>
      <c r="G51" s="5" t="s">
        <v>120</v>
      </c>
      <c r="H51" s="5" t="s">
        <v>121</v>
      </c>
      <c r="I51" s="14">
        <v>710</v>
      </c>
      <c r="J51" s="27" t="s">
        <v>241</v>
      </c>
      <c r="K51" s="8" t="s">
        <v>87</v>
      </c>
      <c r="L51" s="3" t="s">
        <v>89</v>
      </c>
      <c r="M51" s="13" t="s">
        <v>90</v>
      </c>
      <c r="N51" s="10">
        <v>1000</v>
      </c>
      <c r="O51" s="6">
        <v>1060</v>
      </c>
      <c r="P51" s="5"/>
      <c r="Q51" s="5"/>
      <c r="R51" s="3" t="s">
        <v>60</v>
      </c>
      <c r="S51" s="4">
        <v>44571</v>
      </c>
      <c r="T51" s="4">
        <v>44571</v>
      </c>
      <c r="U51" s="3" t="s">
        <v>281</v>
      </c>
    </row>
    <row r="52" spans="1:21" s="23" customFormat="1" ht="45.6" customHeight="1" x14ac:dyDescent="0.3">
      <c r="A52" s="3">
        <v>2021</v>
      </c>
      <c r="B52" s="4">
        <v>44470</v>
      </c>
      <c r="C52" s="4">
        <v>44561</v>
      </c>
      <c r="D52" s="3" t="s">
        <v>58</v>
      </c>
      <c r="E52" s="3">
        <v>399006</v>
      </c>
      <c r="F52" s="8" t="s">
        <v>107</v>
      </c>
      <c r="G52" s="5" t="s">
        <v>108</v>
      </c>
      <c r="H52" s="5" t="s">
        <v>109</v>
      </c>
      <c r="I52" s="14">
        <v>712</v>
      </c>
      <c r="J52" s="27" t="s">
        <v>242</v>
      </c>
      <c r="K52" s="8" t="s">
        <v>97</v>
      </c>
      <c r="L52" s="8" t="s">
        <v>98</v>
      </c>
      <c r="M52" s="5" t="s">
        <v>105</v>
      </c>
      <c r="N52" s="10">
        <v>3250</v>
      </c>
      <c r="O52" s="10">
        <v>3445</v>
      </c>
      <c r="P52" s="3"/>
      <c r="Q52" s="3"/>
      <c r="R52" s="3" t="s">
        <v>60</v>
      </c>
      <c r="S52" s="4">
        <v>44571</v>
      </c>
      <c r="T52" s="4">
        <v>44571</v>
      </c>
      <c r="U52" s="3" t="s">
        <v>281</v>
      </c>
    </row>
    <row r="53" spans="1:21" s="23" customFormat="1" ht="45.6" customHeight="1" x14ac:dyDescent="0.3">
      <c r="A53" s="3">
        <v>2021</v>
      </c>
      <c r="B53" s="4">
        <v>44470</v>
      </c>
      <c r="C53" s="4">
        <v>44561</v>
      </c>
      <c r="D53" s="3" t="s">
        <v>58</v>
      </c>
      <c r="E53" s="3">
        <v>399006</v>
      </c>
      <c r="F53" s="8" t="s">
        <v>202</v>
      </c>
      <c r="G53" s="5" t="s">
        <v>203</v>
      </c>
      <c r="H53" s="5" t="s">
        <v>204</v>
      </c>
      <c r="I53" s="14">
        <v>713</v>
      </c>
      <c r="J53" s="27" t="s">
        <v>243</v>
      </c>
      <c r="K53" s="8" t="s">
        <v>97</v>
      </c>
      <c r="L53" s="8" t="s">
        <v>98</v>
      </c>
      <c r="M53" s="5" t="s">
        <v>105</v>
      </c>
      <c r="N53" s="25">
        <v>3500</v>
      </c>
      <c r="O53" s="10">
        <v>3710</v>
      </c>
      <c r="P53" s="3"/>
      <c r="Q53" s="3"/>
      <c r="R53" s="3" t="s">
        <v>60</v>
      </c>
      <c r="S53" s="4">
        <v>44571</v>
      </c>
      <c r="T53" s="4">
        <v>44571</v>
      </c>
      <c r="U53" s="3" t="s">
        <v>281</v>
      </c>
    </row>
    <row r="54" spans="1:21" s="23" customFormat="1" ht="45.6" customHeight="1" x14ac:dyDescent="0.3">
      <c r="A54" s="3">
        <v>2021</v>
      </c>
      <c r="B54" s="4">
        <v>44470</v>
      </c>
      <c r="C54" s="4">
        <v>44561</v>
      </c>
      <c r="D54" s="3" t="s">
        <v>58</v>
      </c>
      <c r="E54" s="3">
        <v>399006</v>
      </c>
      <c r="F54" s="8" t="s">
        <v>110</v>
      </c>
      <c r="G54" s="5" t="s">
        <v>111</v>
      </c>
      <c r="H54" s="5" t="s">
        <v>112</v>
      </c>
      <c r="I54" s="14">
        <v>714</v>
      </c>
      <c r="J54" s="27" t="s">
        <v>244</v>
      </c>
      <c r="K54" s="8" t="s">
        <v>97</v>
      </c>
      <c r="L54" s="8" t="s">
        <v>98</v>
      </c>
      <c r="M54" s="5" t="s">
        <v>105</v>
      </c>
      <c r="N54" s="25">
        <v>3500</v>
      </c>
      <c r="O54" s="10">
        <v>3710</v>
      </c>
      <c r="P54" s="3"/>
      <c r="Q54" s="3"/>
      <c r="R54" s="3" t="s">
        <v>60</v>
      </c>
      <c r="S54" s="4">
        <v>44571</v>
      </c>
      <c r="T54" s="4">
        <v>44571</v>
      </c>
      <c r="U54" s="3" t="s">
        <v>281</v>
      </c>
    </row>
    <row r="55" spans="1:21" s="23" customFormat="1" ht="45.6" customHeight="1" x14ac:dyDescent="0.3">
      <c r="A55" s="3">
        <v>2021</v>
      </c>
      <c r="B55" s="4">
        <v>44470</v>
      </c>
      <c r="C55" s="4">
        <v>44561</v>
      </c>
      <c r="D55" s="3" t="s">
        <v>58</v>
      </c>
      <c r="E55" s="3">
        <v>399006</v>
      </c>
      <c r="F55" s="8" t="s">
        <v>113</v>
      </c>
      <c r="G55" s="3" t="s">
        <v>114</v>
      </c>
      <c r="H55" s="3" t="s">
        <v>115</v>
      </c>
      <c r="I55" s="14">
        <v>715</v>
      </c>
      <c r="J55" s="27" t="s">
        <v>245</v>
      </c>
      <c r="K55" s="8" t="s">
        <v>97</v>
      </c>
      <c r="L55" s="8" t="s">
        <v>98</v>
      </c>
      <c r="M55" s="5" t="s">
        <v>105</v>
      </c>
      <c r="N55" s="25">
        <v>3500</v>
      </c>
      <c r="O55" s="10">
        <v>3710</v>
      </c>
      <c r="P55" s="3"/>
      <c r="Q55" s="3"/>
      <c r="R55" s="3" t="s">
        <v>60</v>
      </c>
      <c r="S55" s="4">
        <v>44571</v>
      </c>
      <c r="T55" s="4">
        <v>44571</v>
      </c>
      <c r="U55" s="3" t="s">
        <v>281</v>
      </c>
    </row>
    <row r="56" spans="1:21" s="23" customFormat="1" ht="45.6" customHeight="1" x14ac:dyDescent="0.3">
      <c r="A56" s="3">
        <v>2021</v>
      </c>
      <c r="B56" s="4">
        <v>44470</v>
      </c>
      <c r="C56" s="4">
        <v>44561</v>
      </c>
      <c r="D56" s="3" t="s">
        <v>58</v>
      </c>
      <c r="E56" s="3">
        <v>399006</v>
      </c>
      <c r="F56" s="8" t="s">
        <v>116</v>
      </c>
      <c r="G56" s="3" t="s">
        <v>117</v>
      </c>
      <c r="H56" s="3" t="s">
        <v>118</v>
      </c>
      <c r="I56" s="14">
        <v>716</v>
      </c>
      <c r="J56" s="27" t="s">
        <v>246</v>
      </c>
      <c r="K56" s="8" t="s">
        <v>97</v>
      </c>
      <c r="L56" s="8" t="s">
        <v>98</v>
      </c>
      <c r="M56" s="5" t="s">
        <v>105</v>
      </c>
      <c r="N56" s="25">
        <v>3500</v>
      </c>
      <c r="O56" s="10">
        <v>3710</v>
      </c>
      <c r="P56" s="3"/>
      <c r="Q56" s="3"/>
      <c r="R56" s="3" t="s">
        <v>60</v>
      </c>
      <c r="S56" s="4">
        <v>44571</v>
      </c>
      <c r="T56" s="4">
        <v>44571</v>
      </c>
      <c r="U56" s="3" t="s">
        <v>281</v>
      </c>
    </row>
    <row r="57" spans="1:21" s="23" customFormat="1" ht="45.6" customHeight="1" x14ac:dyDescent="0.3">
      <c r="A57" s="3">
        <v>2021</v>
      </c>
      <c r="B57" s="4">
        <v>44470</v>
      </c>
      <c r="C57" s="4">
        <v>44561</v>
      </c>
      <c r="D57" s="3" t="s">
        <v>58</v>
      </c>
      <c r="E57" s="3">
        <v>399006</v>
      </c>
      <c r="F57" s="8" t="s">
        <v>125</v>
      </c>
      <c r="G57" s="3" t="s">
        <v>126</v>
      </c>
      <c r="H57" s="3" t="s">
        <v>127</v>
      </c>
      <c r="I57" s="14">
        <v>717</v>
      </c>
      <c r="J57" s="27" t="s">
        <v>247</v>
      </c>
      <c r="K57" s="8" t="s">
        <v>97</v>
      </c>
      <c r="L57" s="8" t="s">
        <v>98</v>
      </c>
      <c r="M57" s="5" t="s">
        <v>105</v>
      </c>
      <c r="N57" s="25">
        <v>3500</v>
      </c>
      <c r="O57" s="10">
        <v>3710</v>
      </c>
      <c r="P57" s="3"/>
      <c r="Q57" s="3"/>
      <c r="R57" s="3" t="s">
        <v>60</v>
      </c>
      <c r="S57" s="4">
        <v>44571</v>
      </c>
      <c r="T57" s="4">
        <v>44571</v>
      </c>
      <c r="U57" s="3" t="s">
        <v>281</v>
      </c>
    </row>
    <row r="58" spans="1:21" s="23" customFormat="1" ht="45.6" customHeight="1" x14ac:dyDescent="0.3">
      <c r="A58" s="3">
        <v>2021</v>
      </c>
      <c r="B58" s="4">
        <v>44470</v>
      </c>
      <c r="C58" s="4">
        <v>44561</v>
      </c>
      <c r="D58" s="3" t="s">
        <v>58</v>
      </c>
      <c r="E58" s="3">
        <v>399006</v>
      </c>
      <c r="F58" s="8" t="s">
        <v>128</v>
      </c>
      <c r="G58" s="3" t="s">
        <v>114</v>
      </c>
      <c r="H58" s="3" t="s">
        <v>70</v>
      </c>
      <c r="I58" s="14">
        <v>718</v>
      </c>
      <c r="J58" s="27" t="s">
        <v>248</v>
      </c>
      <c r="K58" s="8" t="s">
        <v>97</v>
      </c>
      <c r="L58" s="8" t="s">
        <v>98</v>
      </c>
      <c r="M58" s="5" t="s">
        <v>105</v>
      </c>
      <c r="N58" s="25">
        <v>3500</v>
      </c>
      <c r="O58" s="10">
        <v>3710</v>
      </c>
      <c r="P58" s="3"/>
      <c r="Q58" s="3"/>
      <c r="R58" s="3" t="s">
        <v>60</v>
      </c>
      <c r="S58" s="4">
        <v>44571</v>
      </c>
      <c r="T58" s="4">
        <v>44571</v>
      </c>
      <c r="U58" s="3" t="s">
        <v>281</v>
      </c>
    </row>
    <row r="59" spans="1:21" s="23" customFormat="1" ht="45.6" customHeight="1" x14ac:dyDescent="0.3">
      <c r="A59" s="3">
        <v>2021</v>
      </c>
      <c r="B59" s="4">
        <v>44470</v>
      </c>
      <c r="C59" s="4">
        <v>44561</v>
      </c>
      <c r="D59" s="3" t="s">
        <v>58</v>
      </c>
      <c r="E59" s="3">
        <v>399006</v>
      </c>
      <c r="F59" s="8" t="s">
        <v>193</v>
      </c>
      <c r="G59" s="3" t="s">
        <v>194</v>
      </c>
      <c r="H59" s="3" t="s">
        <v>195</v>
      </c>
      <c r="I59" s="14">
        <v>719</v>
      </c>
      <c r="J59" s="27" t="s">
        <v>249</v>
      </c>
      <c r="K59" s="8" t="s">
        <v>97</v>
      </c>
      <c r="L59" s="8" t="s">
        <v>98</v>
      </c>
      <c r="M59" s="5" t="s">
        <v>105</v>
      </c>
      <c r="N59" s="10">
        <v>3250</v>
      </c>
      <c r="O59" s="10">
        <v>3445</v>
      </c>
      <c r="P59" s="3"/>
      <c r="Q59" s="3"/>
      <c r="R59" s="3" t="s">
        <v>60</v>
      </c>
      <c r="S59" s="4">
        <v>44571</v>
      </c>
      <c r="T59" s="4">
        <v>44571</v>
      </c>
      <c r="U59" s="3" t="s">
        <v>281</v>
      </c>
    </row>
    <row r="60" spans="1:21" s="23" customFormat="1" ht="45.6" customHeight="1" x14ac:dyDescent="0.3">
      <c r="A60" s="3">
        <v>2021</v>
      </c>
      <c r="B60" s="4">
        <v>44470</v>
      </c>
      <c r="C60" s="4">
        <v>44561</v>
      </c>
      <c r="D60" s="3" t="s">
        <v>58</v>
      </c>
      <c r="E60" s="3">
        <v>399006</v>
      </c>
      <c r="F60" s="8" t="s">
        <v>129</v>
      </c>
      <c r="G60" s="3" t="s">
        <v>196</v>
      </c>
      <c r="H60" s="3" t="s">
        <v>197</v>
      </c>
      <c r="I60" s="14">
        <v>720</v>
      </c>
      <c r="J60" s="27" t="s">
        <v>250</v>
      </c>
      <c r="K60" s="8" t="s">
        <v>97</v>
      </c>
      <c r="L60" s="8" t="s">
        <v>98</v>
      </c>
      <c r="M60" s="5" t="s">
        <v>105</v>
      </c>
      <c r="N60" s="10">
        <v>3250</v>
      </c>
      <c r="O60" s="10">
        <v>3445</v>
      </c>
      <c r="P60" s="3"/>
      <c r="Q60" s="3"/>
      <c r="R60" s="3" t="s">
        <v>60</v>
      </c>
      <c r="S60" s="4">
        <v>44571</v>
      </c>
      <c r="T60" s="4">
        <v>44571</v>
      </c>
      <c r="U60" s="3" t="s">
        <v>281</v>
      </c>
    </row>
    <row r="61" spans="1:21" s="23" customFormat="1" ht="45.6" customHeight="1" x14ac:dyDescent="0.3">
      <c r="A61" s="3">
        <v>2021</v>
      </c>
      <c r="B61" s="4">
        <v>44470</v>
      </c>
      <c r="C61" s="4">
        <v>44561</v>
      </c>
      <c r="D61" s="3" t="s">
        <v>58</v>
      </c>
      <c r="E61" s="3">
        <v>399006</v>
      </c>
      <c r="F61" s="8" t="s">
        <v>132</v>
      </c>
      <c r="G61" s="3" t="s">
        <v>133</v>
      </c>
      <c r="H61" s="3" t="s">
        <v>134</v>
      </c>
      <c r="I61" s="14">
        <v>721</v>
      </c>
      <c r="J61" s="27" t="s">
        <v>251</v>
      </c>
      <c r="K61" s="8" t="s">
        <v>97</v>
      </c>
      <c r="L61" s="8" t="s">
        <v>98</v>
      </c>
      <c r="M61" s="5" t="s">
        <v>105</v>
      </c>
      <c r="N61" s="10">
        <v>3250</v>
      </c>
      <c r="O61" s="10">
        <v>3445</v>
      </c>
      <c r="P61" s="3"/>
      <c r="Q61" s="3"/>
      <c r="R61" s="3" t="s">
        <v>60</v>
      </c>
      <c r="S61" s="4">
        <v>44571</v>
      </c>
      <c r="T61" s="4">
        <v>44571</v>
      </c>
      <c r="U61" s="3" t="s">
        <v>281</v>
      </c>
    </row>
    <row r="62" spans="1:21" s="23" customFormat="1" ht="45.6" customHeight="1" x14ac:dyDescent="0.3">
      <c r="A62" s="3">
        <v>2021</v>
      </c>
      <c r="B62" s="4">
        <v>44470</v>
      </c>
      <c r="C62" s="4">
        <v>44561</v>
      </c>
      <c r="D62" s="3" t="s">
        <v>58</v>
      </c>
      <c r="E62" s="3">
        <v>399006</v>
      </c>
      <c r="F62" s="8" t="s">
        <v>135</v>
      </c>
      <c r="G62" s="3" t="s">
        <v>136</v>
      </c>
      <c r="H62" s="3" t="s">
        <v>137</v>
      </c>
      <c r="I62" s="14">
        <v>722</v>
      </c>
      <c r="J62" s="27" t="s">
        <v>252</v>
      </c>
      <c r="K62" s="8" t="s">
        <v>97</v>
      </c>
      <c r="L62" s="8" t="s">
        <v>98</v>
      </c>
      <c r="M62" s="5" t="s">
        <v>105</v>
      </c>
      <c r="N62" s="10">
        <v>3250</v>
      </c>
      <c r="O62" s="10">
        <v>3445</v>
      </c>
      <c r="P62" s="3"/>
      <c r="Q62" s="3"/>
      <c r="R62" s="3" t="s">
        <v>60</v>
      </c>
      <c r="S62" s="4">
        <v>44571</v>
      </c>
      <c r="T62" s="4">
        <v>44571</v>
      </c>
      <c r="U62" s="3" t="s">
        <v>281</v>
      </c>
    </row>
    <row r="63" spans="1:21" s="23" customFormat="1" ht="45.6" customHeight="1" x14ac:dyDescent="0.3">
      <c r="A63" s="3">
        <v>2021</v>
      </c>
      <c r="B63" s="4">
        <v>44470</v>
      </c>
      <c r="C63" s="4">
        <v>44561</v>
      </c>
      <c r="D63" s="3" t="s">
        <v>58</v>
      </c>
      <c r="E63" s="3">
        <v>399006</v>
      </c>
      <c r="F63" s="8" t="s">
        <v>159</v>
      </c>
      <c r="G63" s="3" t="s">
        <v>160</v>
      </c>
      <c r="H63" s="3" t="s">
        <v>161</v>
      </c>
      <c r="I63" s="14">
        <v>723</v>
      </c>
      <c r="J63" s="27" t="s">
        <v>253</v>
      </c>
      <c r="K63" s="8" t="s">
        <v>97</v>
      </c>
      <c r="L63" s="8" t="s">
        <v>98</v>
      </c>
      <c r="M63" s="5" t="s">
        <v>105</v>
      </c>
      <c r="N63" s="10">
        <v>3250</v>
      </c>
      <c r="O63" s="10">
        <v>3445</v>
      </c>
      <c r="P63" s="3"/>
      <c r="Q63" s="3"/>
      <c r="R63" s="3" t="s">
        <v>60</v>
      </c>
      <c r="S63" s="4">
        <v>44571</v>
      </c>
      <c r="T63" s="4">
        <v>44571</v>
      </c>
      <c r="U63" s="3" t="s">
        <v>281</v>
      </c>
    </row>
    <row r="64" spans="1:21" s="23" customFormat="1" ht="45.6" customHeight="1" x14ac:dyDescent="0.3">
      <c r="A64" s="3">
        <v>2021</v>
      </c>
      <c r="B64" s="4">
        <v>44470</v>
      </c>
      <c r="C64" s="4">
        <v>44561</v>
      </c>
      <c r="D64" s="3" t="s">
        <v>58</v>
      </c>
      <c r="E64" s="3">
        <v>399006</v>
      </c>
      <c r="F64" s="8" t="s">
        <v>140</v>
      </c>
      <c r="G64" s="3" t="s">
        <v>141</v>
      </c>
      <c r="H64" s="3" t="s">
        <v>142</v>
      </c>
      <c r="I64" s="14">
        <v>724</v>
      </c>
      <c r="J64" s="27" t="s">
        <v>254</v>
      </c>
      <c r="K64" s="8" t="s">
        <v>97</v>
      </c>
      <c r="L64" s="8" t="s">
        <v>98</v>
      </c>
      <c r="M64" s="5" t="s">
        <v>105</v>
      </c>
      <c r="N64" s="10">
        <v>3250</v>
      </c>
      <c r="O64" s="10">
        <v>3445</v>
      </c>
      <c r="P64" s="3"/>
      <c r="Q64" s="3"/>
      <c r="R64" s="3" t="s">
        <v>60</v>
      </c>
      <c r="S64" s="4">
        <v>44571</v>
      </c>
      <c r="T64" s="4">
        <v>44571</v>
      </c>
      <c r="U64" s="3" t="s">
        <v>281</v>
      </c>
    </row>
    <row r="65" spans="1:21" s="23" customFormat="1" ht="45.6" customHeight="1" x14ac:dyDescent="0.3">
      <c r="A65" s="3">
        <v>2021</v>
      </c>
      <c r="B65" s="4">
        <v>44470</v>
      </c>
      <c r="C65" s="4">
        <v>44561</v>
      </c>
      <c r="D65" s="3" t="s">
        <v>58</v>
      </c>
      <c r="E65" s="3">
        <v>399006</v>
      </c>
      <c r="F65" s="8" t="s">
        <v>187</v>
      </c>
      <c r="G65" s="3" t="s">
        <v>183</v>
      </c>
      <c r="H65" s="3" t="s">
        <v>188</v>
      </c>
      <c r="I65" s="14">
        <v>725</v>
      </c>
      <c r="J65" s="27" t="s">
        <v>255</v>
      </c>
      <c r="K65" s="8" t="s">
        <v>97</v>
      </c>
      <c r="L65" s="8" t="s">
        <v>98</v>
      </c>
      <c r="M65" s="5" t="s">
        <v>105</v>
      </c>
      <c r="N65" s="10">
        <v>3250</v>
      </c>
      <c r="O65" s="10">
        <v>3445</v>
      </c>
      <c r="P65" s="3"/>
      <c r="Q65" s="3"/>
      <c r="R65" s="3" t="s">
        <v>60</v>
      </c>
      <c r="S65" s="4">
        <v>44571</v>
      </c>
      <c r="T65" s="4">
        <v>44571</v>
      </c>
      <c r="U65" s="3" t="s">
        <v>281</v>
      </c>
    </row>
    <row r="66" spans="1:21" s="23" customFormat="1" ht="45.6" customHeight="1" x14ac:dyDescent="0.3">
      <c r="A66" s="3">
        <v>2021</v>
      </c>
      <c r="B66" s="4">
        <v>44470</v>
      </c>
      <c r="C66" s="4">
        <v>44561</v>
      </c>
      <c r="D66" s="3" t="s">
        <v>58</v>
      </c>
      <c r="E66" s="3">
        <v>399006</v>
      </c>
      <c r="F66" s="8" t="s">
        <v>146</v>
      </c>
      <c r="G66" s="3" t="s">
        <v>147</v>
      </c>
      <c r="H66" s="3" t="s">
        <v>148</v>
      </c>
      <c r="I66" s="14">
        <v>726</v>
      </c>
      <c r="J66" s="27" t="s">
        <v>256</v>
      </c>
      <c r="K66" s="8" t="s">
        <v>97</v>
      </c>
      <c r="L66" s="8" t="s">
        <v>98</v>
      </c>
      <c r="M66" s="5" t="s">
        <v>105</v>
      </c>
      <c r="N66" s="10">
        <v>3250</v>
      </c>
      <c r="O66" s="10">
        <v>3445</v>
      </c>
      <c r="P66" s="3"/>
      <c r="Q66" s="3"/>
      <c r="R66" s="3" t="s">
        <v>60</v>
      </c>
      <c r="S66" s="4">
        <v>44571</v>
      </c>
      <c r="T66" s="4">
        <v>44571</v>
      </c>
      <c r="U66" s="3" t="s">
        <v>281</v>
      </c>
    </row>
    <row r="67" spans="1:21" s="23" customFormat="1" ht="45.6" customHeight="1" x14ac:dyDescent="0.3">
      <c r="A67" s="3">
        <v>2021</v>
      </c>
      <c r="B67" s="4">
        <v>44470</v>
      </c>
      <c r="C67" s="4">
        <v>44561</v>
      </c>
      <c r="D67" s="3" t="s">
        <v>58</v>
      </c>
      <c r="E67" s="3">
        <v>399006</v>
      </c>
      <c r="F67" s="8" t="s">
        <v>149</v>
      </c>
      <c r="G67" s="3" t="s">
        <v>150</v>
      </c>
      <c r="H67" s="3" t="s">
        <v>151</v>
      </c>
      <c r="I67" s="14">
        <v>727</v>
      </c>
      <c r="J67" s="27" t="s">
        <v>257</v>
      </c>
      <c r="K67" s="8" t="s">
        <v>97</v>
      </c>
      <c r="L67" s="8" t="s">
        <v>98</v>
      </c>
      <c r="M67" s="5" t="s">
        <v>105</v>
      </c>
      <c r="N67" s="10">
        <v>3250</v>
      </c>
      <c r="O67" s="10">
        <v>3445</v>
      </c>
      <c r="P67" s="3"/>
      <c r="Q67" s="3"/>
      <c r="R67" s="3" t="s">
        <v>60</v>
      </c>
      <c r="S67" s="4">
        <v>44571</v>
      </c>
      <c r="T67" s="4">
        <v>44571</v>
      </c>
      <c r="U67" s="3" t="s">
        <v>281</v>
      </c>
    </row>
    <row r="68" spans="1:21" s="23" customFormat="1" ht="45.6" customHeight="1" x14ac:dyDescent="0.3">
      <c r="A68" s="3">
        <v>2021</v>
      </c>
      <c r="B68" s="4">
        <v>44470</v>
      </c>
      <c r="C68" s="4">
        <v>44561</v>
      </c>
      <c r="D68" s="3" t="s">
        <v>58</v>
      </c>
      <c r="E68" s="3">
        <v>399006</v>
      </c>
      <c r="F68" s="8" t="s">
        <v>152</v>
      </c>
      <c r="G68" s="3" t="s">
        <v>153</v>
      </c>
      <c r="H68" s="3" t="s">
        <v>148</v>
      </c>
      <c r="I68" s="14">
        <v>728</v>
      </c>
      <c r="J68" s="27" t="s">
        <v>258</v>
      </c>
      <c r="K68" s="8" t="s">
        <v>97</v>
      </c>
      <c r="L68" s="8" t="s">
        <v>98</v>
      </c>
      <c r="M68" s="5" t="s">
        <v>105</v>
      </c>
      <c r="N68" s="10">
        <v>3250</v>
      </c>
      <c r="O68" s="10">
        <v>3445</v>
      </c>
      <c r="P68" s="3"/>
      <c r="Q68" s="3"/>
      <c r="R68" s="3" t="s">
        <v>60</v>
      </c>
      <c r="S68" s="4">
        <v>44571</v>
      </c>
      <c r="T68" s="4">
        <v>44571</v>
      </c>
      <c r="U68" s="3" t="s">
        <v>281</v>
      </c>
    </row>
    <row r="69" spans="1:21" s="23" customFormat="1" ht="45.6" customHeight="1" x14ac:dyDescent="0.3">
      <c r="A69" s="3">
        <v>2021</v>
      </c>
      <c r="B69" s="4">
        <v>44470</v>
      </c>
      <c r="C69" s="4">
        <v>44561</v>
      </c>
      <c r="D69" s="3" t="s">
        <v>58</v>
      </c>
      <c r="E69" s="3">
        <v>399006</v>
      </c>
      <c r="F69" s="8" t="s">
        <v>198</v>
      </c>
      <c r="G69" s="3" t="s">
        <v>155</v>
      </c>
      <c r="H69" s="3" t="s">
        <v>156</v>
      </c>
      <c r="I69" s="14">
        <v>729</v>
      </c>
      <c r="J69" s="27" t="s">
        <v>259</v>
      </c>
      <c r="K69" s="8" t="s">
        <v>97</v>
      </c>
      <c r="L69" s="8" t="s">
        <v>98</v>
      </c>
      <c r="M69" s="5" t="s">
        <v>105</v>
      </c>
      <c r="N69" s="10">
        <v>3250</v>
      </c>
      <c r="O69" s="10">
        <v>3445</v>
      </c>
      <c r="P69" s="3"/>
      <c r="Q69" s="3"/>
      <c r="R69" s="3" t="s">
        <v>60</v>
      </c>
      <c r="S69" s="4">
        <v>44571</v>
      </c>
      <c r="T69" s="4">
        <v>44571</v>
      </c>
      <c r="U69" s="3" t="s">
        <v>281</v>
      </c>
    </row>
    <row r="70" spans="1:21" s="23" customFormat="1" ht="45.6" customHeight="1" x14ac:dyDescent="0.3">
      <c r="A70" s="3">
        <v>2021</v>
      </c>
      <c r="B70" s="4">
        <v>44470</v>
      </c>
      <c r="C70" s="4">
        <v>44561</v>
      </c>
      <c r="D70" s="3" t="s">
        <v>58</v>
      </c>
      <c r="E70" s="3">
        <v>399006</v>
      </c>
      <c r="F70" s="8" t="s">
        <v>157</v>
      </c>
      <c r="G70" s="3" t="s">
        <v>158</v>
      </c>
      <c r="H70" s="3" t="s">
        <v>68</v>
      </c>
      <c r="I70" s="14">
        <v>730</v>
      </c>
      <c r="J70" s="27" t="s">
        <v>260</v>
      </c>
      <c r="K70" s="8" t="s">
        <v>97</v>
      </c>
      <c r="L70" s="8" t="s">
        <v>98</v>
      </c>
      <c r="M70" s="5" t="s">
        <v>105</v>
      </c>
      <c r="N70" s="10">
        <v>3250</v>
      </c>
      <c r="O70" s="10">
        <v>3445</v>
      </c>
      <c r="P70" s="3"/>
      <c r="Q70" s="3"/>
      <c r="R70" s="3" t="s">
        <v>60</v>
      </c>
      <c r="S70" s="4">
        <v>44571</v>
      </c>
      <c r="T70" s="4">
        <v>44571</v>
      </c>
      <c r="U70" s="3" t="s">
        <v>281</v>
      </c>
    </row>
    <row r="71" spans="1:21" s="23" customFormat="1" ht="45.6" customHeight="1" x14ac:dyDescent="0.3">
      <c r="A71" s="3">
        <v>2021</v>
      </c>
      <c r="B71" s="4">
        <v>44470</v>
      </c>
      <c r="C71" s="4">
        <v>44561</v>
      </c>
      <c r="D71" s="3" t="s">
        <v>58</v>
      </c>
      <c r="E71" s="3">
        <v>399006</v>
      </c>
      <c r="F71" s="26" t="s">
        <v>162</v>
      </c>
      <c r="G71" s="3" t="s">
        <v>163</v>
      </c>
      <c r="H71" s="3" t="s">
        <v>164</v>
      </c>
      <c r="I71" s="14">
        <v>731</v>
      </c>
      <c r="J71" s="27" t="s">
        <v>261</v>
      </c>
      <c r="K71" s="8" t="s">
        <v>97</v>
      </c>
      <c r="L71" s="8" t="s">
        <v>98</v>
      </c>
      <c r="M71" s="5" t="s">
        <v>105</v>
      </c>
      <c r="N71" s="25">
        <v>3500</v>
      </c>
      <c r="O71" s="10">
        <v>3710</v>
      </c>
      <c r="P71" s="3"/>
      <c r="Q71" s="3"/>
      <c r="R71" s="3" t="s">
        <v>60</v>
      </c>
      <c r="S71" s="4">
        <v>44571</v>
      </c>
      <c r="T71" s="4">
        <v>44571</v>
      </c>
      <c r="U71" s="3" t="s">
        <v>281</v>
      </c>
    </row>
    <row r="72" spans="1:21" s="23" customFormat="1" ht="45.6" customHeight="1" x14ac:dyDescent="0.3">
      <c r="A72" s="3">
        <v>2021</v>
      </c>
      <c r="B72" s="4">
        <v>44470</v>
      </c>
      <c r="C72" s="4">
        <v>44561</v>
      </c>
      <c r="D72" s="3" t="s">
        <v>58</v>
      </c>
      <c r="E72" s="3">
        <v>399006</v>
      </c>
      <c r="F72" s="8" t="s">
        <v>165</v>
      </c>
      <c r="G72" s="3" t="s">
        <v>166</v>
      </c>
      <c r="H72" s="11" t="s">
        <v>167</v>
      </c>
      <c r="I72" s="14">
        <v>732</v>
      </c>
      <c r="J72" s="27" t="s">
        <v>262</v>
      </c>
      <c r="K72" s="8" t="s">
        <v>97</v>
      </c>
      <c r="L72" s="8" t="s">
        <v>98</v>
      </c>
      <c r="M72" s="5" t="s">
        <v>105</v>
      </c>
      <c r="N72" s="25">
        <v>3500</v>
      </c>
      <c r="O72" s="10">
        <v>3710</v>
      </c>
      <c r="P72" s="3"/>
      <c r="Q72" s="3"/>
      <c r="R72" s="3" t="s">
        <v>60</v>
      </c>
      <c r="S72" s="4">
        <v>44571</v>
      </c>
      <c r="T72" s="4">
        <v>44571</v>
      </c>
      <c r="U72" s="3" t="s">
        <v>281</v>
      </c>
    </row>
    <row r="73" spans="1:21" s="23" customFormat="1" ht="45.6" customHeight="1" x14ac:dyDescent="0.3">
      <c r="A73" s="3">
        <v>2021</v>
      </c>
      <c r="B73" s="4">
        <v>44470</v>
      </c>
      <c r="C73" s="4">
        <v>44561</v>
      </c>
      <c r="D73" s="3" t="s">
        <v>58</v>
      </c>
      <c r="E73" s="3">
        <v>399006</v>
      </c>
      <c r="F73" s="8" t="s">
        <v>168</v>
      </c>
      <c r="G73" s="3" t="s">
        <v>153</v>
      </c>
      <c r="H73" s="3" t="s">
        <v>169</v>
      </c>
      <c r="I73" s="14">
        <v>733</v>
      </c>
      <c r="J73" s="27" t="s">
        <v>263</v>
      </c>
      <c r="K73" s="8" t="s">
        <v>97</v>
      </c>
      <c r="L73" s="8" t="s">
        <v>98</v>
      </c>
      <c r="M73" s="5" t="s">
        <v>105</v>
      </c>
      <c r="N73" s="10">
        <v>4000</v>
      </c>
      <c r="O73" s="10">
        <v>4240</v>
      </c>
      <c r="P73" s="3"/>
      <c r="Q73" s="3"/>
      <c r="R73" s="3" t="s">
        <v>60</v>
      </c>
      <c r="S73" s="4">
        <v>44571</v>
      </c>
      <c r="T73" s="4">
        <v>44571</v>
      </c>
      <c r="U73" s="3" t="s">
        <v>281</v>
      </c>
    </row>
    <row r="74" spans="1:21" s="23" customFormat="1" ht="45.6" customHeight="1" x14ac:dyDescent="0.3">
      <c r="A74" s="3">
        <v>2021</v>
      </c>
      <c r="B74" s="4">
        <v>44470</v>
      </c>
      <c r="C74" s="4">
        <v>44561</v>
      </c>
      <c r="D74" s="3" t="s">
        <v>58</v>
      </c>
      <c r="E74" s="3">
        <v>399006</v>
      </c>
      <c r="F74" s="8" t="s">
        <v>170</v>
      </c>
      <c r="G74" s="3" t="s">
        <v>171</v>
      </c>
      <c r="H74" s="3" t="s">
        <v>172</v>
      </c>
      <c r="I74" s="14">
        <v>734</v>
      </c>
      <c r="J74" s="27" t="s">
        <v>264</v>
      </c>
      <c r="K74" s="8" t="s">
        <v>97</v>
      </c>
      <c r="L74" s="8" t="s">
        <v>98</v>
      </c>
      <c r="M74" s="5" t="s">
        <v>105</v>
      </c>
      <c r="N74" s="10">
        <v>4000</v>
      </c>
      <c r="O74" s="10">
        <v>4240</v>
      </c>
      <c r="P74" s="3"/>
      <c r="Q74" s="3"/>
      <c r="R74" s="3" t="s">
        <v>60</v>
      </c>
      <c r="S74" s="4">
        <v>44571</v>
      </c>
      <c r="T74" s="4">
        <v>44571</v>
      </c>
      <c r="U74" s="3" t="s">
        <v>281</v>
      </c>
    </row>
    <row r="75" spans="1:21" s="23" customFormat="1" ht="45.6" customHeight="1" x14ac:dyDescent="0.3">
      <c r="A75" s="3">
        <v>2021</v>
      </c>
      <c r="B75" s="4">
        <v>44470</v>
      </c>
      <c r="C75" s="4">
        <v>44561</v>
      </c>
      <c r="D75" s="3" t="s">
        <v>58</v>
      </c>
      <c r="E75" s="3">
        <v>399006</v>
      </c>
      <c r="F75" s="8" t="s">
        <v>173</v>
      </c>
      <c r="G75" s="3" t="s">
        <v>174</v>
      </c>
      <c r="H75" s="3" t="s">
        <v>145</v>
      </c>
      <c r="I75" s="14">
        <v>735</v>
      </c>
      <c r="J75" s="27" t="s">
        <v>265</v>
      </c>
      <c r="K75" s="8" t="s">
        <v>97</v>
      </c>
      <c r="L75" s="8" t="s">
        <v>98</v>
      </c>
      <c r="M75" s="5" t="s">
        <v>105</v>
      </c>
      <c r="N75" s="10">
        <v>4000</v>
      </c>
      <c r="O75" s="10">
        <v>4240</v>
      </c>
      <c r="P75" s="3"/>
      <c r="Q75" s="3"/>
      <c r="R75" s="3" t="s">
        <v>60</v>
      </c>
      <c r="S75" s="4">
        <v>44571</v>
      </c>
      <c r="T75" s="4">
        <v>44571</v>
      </c>
      <c r="U75" s="3" t="s">
        <v>281</v>
      </c>
    </row>
    <row r="76" spans="1:21" s="23" customFormat="1" ht="45.6" customHeight="1" x14ac:dyDescent="0.3">
      <c r="A76" s="3">
        <v>2021</v>
      </c>
      <c r="B76" s="4">
        <v>44470</v>
      </c>
      <c r="C76" s="4">
        <v>44561</v>
      </c>
      <c r="D76" s="3" t="s">
        <v>58</v>
      </c>
      <c r="E76" s="3">
        <v>399006</v>
      </c>
      <c r="F76" s="8" t="s">
        <v>175</v>
      </c>
      <c r="G76" s="3" t="s">
        <v>176</v>
      </c>
      <c r="H76" s="3" t="s">
        <v>177</v>
      </c>
      <c r="I76" s="14">
        <v>736</v>
      </c>
      <c r="J76" s="27" t="s">
        <v>266</v>
      </c>
      <c r="K76" s="8" t="s">
        <v>97</v>
      </c>
      <c r="L76" s="8" t="s">
        <v>98</v>
      </c>
      <c r="M76" s="5" t="s">
        <v>105</v>
      </c>
      <c r="N76" s="10">
        <v>4000</v>
      </c>
      <c r="O76" s="10">
        <v>4240</v>
      </c>
      <c r="P76" s="3"/>
      <c r="Q76" s="3"/>
      <c r="R76" s="3" t="s">
        <v>60</v>
      </c>
      <c r="S76" s="4">
        <v>44571</v>
      </c>
      <c r="T76" s="4">
        <v>44571</v>
      </c>
      <c r="U76" s="3" t="s">
        <v>281</v>
      </c>
    </row>
    <row r="77" spans="1:21" s="23" customFormat="1" ht="45.6" customHeight="1" x14ac:dyDescent="0.3">
      <c r="A77" s="3">
        <v>2021</v>
      </c>
      <c r="B77" s="4">
        <v>44470</v>
      </c>
      <c r="C77" s="4">
        <v>44561</v>
      </c>
      <c r="D77" s="3" t="s">
        <v>58</v>
      </c>
      <c r="E77" s="3">
        <v>399006</v>
      </c>
      <c r="F77" s="8" t="s">
        <v>178</v>
      </c>
      <c r="G77" s="3" t="s">
        <v>120</v>
      </c>
      <c r="H77" s="3" t="s">
        <v>179</v>
      </c>
      <c r="I77" s="14">
        <v>737</v>
      </c>
      <c r="J77" s="27" t="s">
        <v>267</v>
      </c>
      <c r="K77" s="8" t="s">
        <v>97</v>
      </c>
      <c r="L77" s="8" t="s">
        <v>98</v>
      </c>
      <c r="M77" s="5" t="s">
        <v>105</v>
      </c>
      <c r="N77" s="10">
        <v>4000</v>
      </c>
      <c r="O77" s="10">
        <v>4240</v>
      </c>
      <c r="P77" s="3"/>
      <c r="Q77" s="3"/>
      <c r="R77" s="3" t="s">
        <v>60</v>
      </c>
      <c r="S77" s="4">
        <v>44571</v>
      </c>
      <c r="T77" s="4">
        <v>44571</v>
      </c>
      <c r="U77" s="3" t="s">
        <v>281</v>
      </c>
    </row>
    <row r="78" spans="1:21" s="23" customFormat="1" ht="45.6" customHeight="1" x14ac:dyDescent="0.3">
      <c r="A78" s="3">
        <v>2021</v>
      </c>
      <c r="B78" s="4">
        <v>44470</v>
      </c>
      <c r="C78" s="4">
        <v>44561</v>
      </c>
      <c r="D78" s="3" t="s">
        <v>58</v>
      </c>
      <c r="E78" s="3">
        <v>399006</v>
      </c>
      <c r="F78" s="8" t="s">
        <v>180</v>
      </c>
      <c r="G78" s="3" t="s">
        <v>181</v>
      </c>
      <c r="H78" s="3" t="s">
        <v>66</v>
      </c>
      <c r="I78" s="14">
        <v>738</v>
      </c>
      <c r="J78" s="27" t="s">
        <v>268</v>
      </c>
      <c r="K78" s="8" t="s">
        <v>97</v>
      </c>
      <c r="L78" s="8" t="s">
        <v>98</v>
      </c>
      <c r="M78" s="5" t="s">
        <v>105</v>
      </c>
      <c r="N78" s="10">
        <v>4000</v>
      </c>
      <c r="O78" s="10">
        <v>4240</v>
      </c>
      <c r="P78" s="3"/>
      <c r="Q78" s="3"/>
      <c r="R78" s="3" t="s">
        <v>60</v>
      </c>
      <c r="S78" s="4">
        <v>44571</v>
      </c>
      <c r="T78" s="4">
        <v>44571</v>
      </c>
      <c r="U78" s="3" t="s">
        <v>281</v>
      </c>
    </row>
    <row r="79" spans="1:21" s="23" customFormat="1" ht="45.6" customHeight="1" x14ac:dyDescent="0.3">
      <c r="A79" s="3">
        <v>2021</v>
      </c>
      <c r="B79" s="4">
        <v>44470</v>
      </c>
      <c r="C79" s="4">
        <v>44561</v>
      </c>
      <c r="D79" s="3" t="s">
        <v>58</v>
      </c>
      <c r="E79" s="3">
        <v>399006</v>
      </c>
      <c r="F79" s="8" t="s">
        <v>182</v>
      </c>
      <c r="G79" s="3" t="s">
        <v>183</v>
      </c>
      <c r="H79" s="3" t="s">
        <v>184</v>
      </c>
      <c r="I79" s="14">
        <v>739</v>
      </c>
      <c r="J79" s="27" t="s">
        <v>269</v>
      </c>
      <c r="K79" s="8" t="s">
        <v>97</v>
      </c>
      <c r="L79" s="8" t="s">
        <v>98</v>
      </c>
      <c r="M79" s="5" t="s">
        <v>105</v>
      </c>
      <c r="N79" s="10">
        <v>3750</v>
      </c>
      <c r="O79" s="10">
        <v>3975</v>
      </c>
      <c r="P79" s="3"/>
      <c r="Q79" s="3"/>
      <c r="R79" s="3" t="s">
        <v>60</v>
      </c>
      <c r="S79" s="4">
        <v>44571</v>
      </c>
      <c r="T79" s="4">
        <v>44571</v>
      </c>
      <c r="U79" s="3" t="s">
        <v>281</v>
      </c>
    </row>
    <row r="80" spans="1:21" s="23" customFormat="1" ht="45.6" customHeight="1" x14ac:dyDescent="0.3">
      <c r="A80" s="3">
        <v>2021</v>
      </c>
      <c r="B80" s="4">
        <v>44470</v>
      </c>
      <c r="C80" s="4">
        <v>44561</v>
      </c>
      <c r="D80" s="3" t="s">
        <v>58</v>
      </c>
      <c r="E80" s="3">
        <v>399006</v>
      </c>
      <c r="F80" s="8" t="s">
        <v>185</v>
      </c>
      <c r="G80" s="3" t="s">
        <v>114</v>
      </c>
      <c r="H80" s="3" t="s">
        <v>145</v>
      </c>
      <c r="I80" s="14">
        <v>740</v>
      </c>
      <c r="J80" s="27" t="s">
        <v>270</v>
      </c>
      <c r="K80" s="8" t="s">
        <v>97</v>
      </c>
      <c r="L80" s="8" t="s">
        <v>98</v>
      </c>
      <c r="M80" s="5" t="s">
        <v>105</v>
      </c>
      <c r="N80" s="10">
        <v>3750</v>
      </c>
      <c r="O80" s="10">
        <v>3975</v>
      </c>
      <c r="P80" s="3"/>
      <c r="Q80" s="3"/>
      <c r="R80" s="3" t="s">
        <v>60</v>
      </c>
      <c r="S80" s="4">
        <v>44571</v>
      </c>
      <c r="T80" s="4">
        <v>44571</v>
      </c>
      <c r="U80" s="3" t="s">
        <v>281</v>
      </c>
    </row>
    <row r="81" spans="1:21" s="23" customFormat="1" ht="45.6" customHeight="1" x14ac:dyDescent="0.3">
      <c r="A81" s="3">
        <v>2021</v>
      </c>
      <c r="B81" s="4">
        <v>44470</v>
      </c>
      <c r="C81" s="4">
        <v>44561</v>
      </c>
      <c r="D81" s="3" t="s">
        <v>58</v>
      </c>
      <c r="E81" s="3">
        <v>399006</v>
      </c>
      <c r="F81" s="8" t="s">
        <v>186</v>
      </c>
      <c r="G81" s="3" t="s">
        <v>183</v>
      </c>
      <c r="H81" s="3" t="s">
        <v>184</v>
      </c>
      <c r="I81" s="14">
        <v>741</v>
      </c>
      <c r="J81" s="27" t="s">
        <v>271</v>
      </c>
      <c r="K81" s="8" t="s">
        <v>97</v>
      </c>
      <c r="L81" s="8" t="s">
        <v>98</v>
      </c>
      <c r="M81" s="5" t="s">
        <v>105</v>
      </c>
      <c r="N81" s="10">
        <v>3750</v>
      </c>
      <c r="O81" s="10">
        <v>3975</v>
      </c>
      <c r="P81" s="3"/>
      <c r="Q81" s="3"/>
      <c r="R81" s="3" t="s">
        <v>60</v>
      </c>
      <c r="S81" s="4">
        <v>44571</v>
      </c>
      <c r="T81" s="4">
        <v>44571</v>
      </c>
      <c r="U81" s="3" t="s">
        <v>281</v>
      </c>
    </row>
    <row r="82" spans="1:21" s="23" customFormat="1" ht="45.6" customHeight="1" x14ac:dyDescent="0.3">
      <c r="A82" s="3">
        <v>2021</v>
      </c>
      <c r="B82" s="4">
        <v>44470</v>
      </c>
      <c r="C82" s="4">
        <v>44561</v>
      </c>
      <c r="D82" s="3" t="s">
        <v>58</v>
      </c>
      <c r="E82" s="3">
        <v>399006</v>
      </c>
      <c r="F82" s="8" t="s">
        <v>189</v>
      </c>
      <c r="G82" s="3" t="s">
        <v>190</v>
      </c>
      <c r="H82" s="3" t="s">
        <v>148</v>
      </c>
      <c r="I82" s="14">
        <v>742</v>
      </c>
      <c r="J82" s="27" t="s">
        <v>272</v>
      </c>
      <c r="K82" s="8" t="s">
        <v>97</v>
      </c>
      <c r="L82" s="8" t="s">
        <v>98</v>
      </c>
      <c r="M82" s="5" t="s">
        <v>105</v>
      </c>
      <c r="N82" s="10">
        <v>4000</v>
      </c>
      <c r="O82" s="10">
        <v>4240</v>
      </c>
      <c r="P82" s="3"/>
      <c r="Q82" s="3"/>
      <c r="R82" s="3" t="s">
        <v>60</v>
      </c>
      <c r="S82" s="4">
        <v>44571</v>
      </c>
      <c r="T82" s="4">
        <v>44571</v>
      </c>
      <c r="U82" s="3" t="s">
        <v>281</v>
      </c>
    </row>
    <row r="83" spans="1:21" s="23" customFormat="1" ht="45.6" customHeight="1" x14ac:dyDescent="0.3">
      <c r="A83" s="3">
        <v>2021</v>
      </c>
      <c r="B83" s="4">
        <v>44470</v>
      </c>
      <c r="C83" s="4">
        <v>44561</v>
      </c>
      <c r="D83" s="3" t="s">
        <v>58</v>
      </c>
      <c r="E83" s="3">
        <v>399006</v>
      </c>
      <c r="F83" s="13" t="s">
        <v>191</v>
      </c>
      <c r="G83" s="3" t="s">
        <v>114</v>
      </c>
      <c r="H83" s="3" t="s">
        <v>192</v>
      </c>
      <c r="I83" s="14">
        <v>743</v>
      </c>
      <c r="J83" s="27" t="s">
        <v>273</v>
      </c>
      <c r="K83" s="8" t="s">
        <v>97</v>
      </c>
      <c r="L83" s="8" t="s">
        <v>98</v>
      </c>
      <c r="M83" s="5" t="s">
        <v>105</v>
      </c>
      <c r="N83" s="10">
        <v>4000</v>
      </c>
      <c r="O83" s="10">
        <v>4240</v>
      </c>
      <c r="P83" s="3"/>
      <c r="Q83" s="3"/>
      <c r="R83" s="3" t="s">
        <v>60</v>
      </c>
      <c r="S83" s="4">
        <v>44571</v>
      </c>
      <c r="T83" s="4">
        <v>44571</v>
      </c>
      <c r="U83" s="3" t="s">
        <v>281</v>
      </c>
    </row>
    <row r="84" spans="1:21" s="23" customFormat="1" ht="45.6" customHeight="1" x14ac:dyDescent="0.3">
      <c r="A84" s="3">
        <v>2021</v>
      </c>
      <c r="B84" s="4">
        <v>44470</v>
      </c>
      <c r="C84" s="4">
        <v>44561</v>
      </c>
      <c r="D84" s="3" t="s">
        <v>58</v>
      </c>
      <c r="E84" s="3">
        <v>399006</v>
      </c>
      <c r="F84" s="3" t="s">
        <v>80</v>
      </c>
      <c r="G84" s="3" t="s">
        <v>81</v>
      </c>
      <c r="H84" s="3" t="s">
        <v>70</v>
      </c>
      <c r="I84" s="14">
        <v>744</v>
      </c>
      <c r="J84" s="27" t="s">
        <v>274</v>
      </c>
      <c r="K84" s="8" t="s">
        <v>97</v>
      </c>
      <c r="L84" s="8" t="s">
        <v>98</v>
      </c>
      <c r="M84" s="8" t="s">
        <v>100</v>
      </c>
      <c r="N84" s="10">
        <v>12000</v>
      </c>
      <c r="O84" s="10">
        <v>12720</v>
      </c>
      <c r="P84" s="3"/>
      <c r="Q84" s="3"/>
      <c r="R84" s="3" t="s">
        <v>60</v>
      </c>
      <c r="S84" s="4">
        <v>44571</v>
      </c>
      <c r="T84" s="4">
        <v>44571</v>
      </c>
      <c r="U84" s="3" t="s">
        <v>281</v>
      </c>
    </row>
    <row r="85" spans="1:21" s="23" customFormat="1" ht="45.6" customHeight="1" x14ac:dyDescent="0.3">
      <c r="A85" s="3">
        <v>2021</v>
      </c>
      <c r="B85" s="4">
        <v>44470</v>
      </c>
      <c r="C85" s="4">
        <v>44561</v>
      </c>
      <c r="D85" s="3" t="s">
        <v>58</v>
      </c>
      <c r="E85" s="3">
        <v>399006</v>
      </c>
      <c r="F85" s="8" t="s">
        <v>175</v>
      </c>
      <c r="G85" s="3" t="s">
        <v>176</v>
      </c>
      <c r="H85" s="3" t="s">
        <v>177</v>
      </c>
      <c r="I85" s="14">
        <v>745</v>
      </c>
      <c r="J85" s="27" t="s">
        <v>275</v>
      </c>
      <c r="K85" s="8" t="s">
        <v>101</v>
      </c>
      <c r="L85" s="8" t="s">
        <v>102</v>
      </c>
      <c r="M85" s="8" t="s">
        <v>103</v>
      </c>
      <c r="N85" s="10">
        <v>3500</v>
      </c>
      <c r="O85" s="10">
        <v>3710</v>
      </c>
      <c r="P85" s="3"/>
      <c r="Q85" s="3"/>
      <c r="R85" s="3" t="s">
        <v>60</v>
      </c>
      <c r="S85" s="4">
        <v>44571</v>
      </c>
      <c r="T85" s="4">
        <v>44571</v>
      </c>
      <c r="U85" s="3" t="s">
        <v>281</v>
      </c>
    </row>
    <row r="86" spans="1:21" s="23" customFormat="1" ht="45.6" customHeight="1" x14ac:dyDescent="0.3">
      <c r="A86" s="3">
        <v>2021</v>
      </c>
      <c r="B86" s="4">
        <v>44470</v>
      </c>
      <c r="C86" s="4">
        <v>44561</v>
      </c>
      <c r="D86" s="3" t="s">
        <v>58</v>
      </c>
      <c r="E86" s="3">
        <v>399006</v>
      </c>
      <c r="F86" s="8" t="s">
        <v>128</v>
      </c>
      <c r="G86" s="3" t="s">
        <v>114</v>
      </c>
      <c r="H86" s="3" t="s">
        <v>70</v>
      </c>
      <c r="I86" s="14">
        <v>746</v>
      </c>
      <c r="J86" s="27" t="s">
        <v>276</v>
      </c>
      <c r="K86" s="8" t="s">
        <v>101</v>
      </c>
      <c r="L86" s="8" t="s">
        <v>102</v>
      </c>
      <c r="M86" s="8" t="s">
        <v>103</v>
      </c>
      <c r="N86" s="10">
        <v>3250</v>
      </c>
      <c r="O86" s="10">
        <v>3445</v>
      </c>
      <c r="P86" s="3"/>
      <c r="Q86" s="3"/>
      <c r="R86" s="3" t="s">
        <v>60</v>
      </c>
      <c r="S86" s="4">
        <v>44571</v>
      </c>
      <c r="T86" s="4">
        <v>44571</v>
      </c>
      <c r="U86" s="3" t="s">
        <v>281</v>
      </c>
    </row>
    <row r="87" spans="1:21" s="23" customFormat="1" ht="45.6" customHeight="1" x14ac:dyDescent="0.3">
      <c r="A87" s="3">
        <v>2021</v>
      </c>
      <c r="B87" s="4">
        <v>44470</v>
      </c>
      <c r="C87" s="4">
        <v>44561</v>
      </c>
      <c r="D87" s="3" t="s">
        <v>58</v>
      </c>
      <c r="E87" s="3">
        <v>399006</v>
      </c>
      <c r="F87" s="8" t="s">
        <v>152</v>
      </c>
      <c r="G87" s="3" t="s">
        <v>153</v>
      </c>
      <c r="H87" s="3" t="s">
        <v>148</v>
      </c>
      <c r="I87" s="14">
        <v>747</v>
      </c>
      <c r="J87" s="27" t="s">
        <v>277</v>
      </c>
      <c r="K87" s="8" t="s">
        <v>101</v>
      </c>
      <c r="L87" s="8" t="s">
        <v>102</v>
      </c>
      <c r="M87" s="8" t="s">
        <v>103</v>
      </c>
      <c r="N87" s="10">
        <v>3250</v>
      </c>
      <c r="O87" s="10">
        <v>3445</v>
      </c>
      <c r="P87" s="3"/>
      <c r="Q87" s="3"/>
      <c r="R87" s="3" t="s">
        <v>60</v>
      </c>
      <c r="S87" s="4">
        <v>44571</v>
      </c>
      <c r="T87" s="4">
        <v>44571</v>
      </c>
      <c r="U87" s="3" t="s">
        <v>281</v>
      </c>
    </row>
    <row r="88" spans="1:21" s="23" customFormat="1" ht="45.6" customHeight="1" x14ac:dyDescent="0.3">
      <c r="A88" s="3">
        <v>2021</v>
      </c>
      <c r="B88" s="4">
        <v>44470</v>
      </c>
      <c r="C88" s="4">
        <v>44561</v>
      </c>
      <c r="D88" s="3" t="s">
        <v>58</v>
      </c>
      <c r="E88" s="3">
        <v>399006</v>
      </c>
      <c r="F88" s="8" t="s">
        <v>128</v>
      </c>
      <c r="G88" s="3" t="s">
        <v>114</v>
      </c>
      <c r="H88" s="3" t="s">
        <v>70</v>
      </c>
      <c r="I88" s="14">
        <v>748</v>
      </c>
      <c r="J88" s="27" t="s">
        <v>278</v>
      </c>
      <c r="K88" s="8" t="s">
        <v>99</v>
      </c>
      <c r="L88" s="8" t="s">
        <v>94</v>
      </c>
      <c r="M88" s="5" t="s">
        <v>106</v>
      </c>
      <c r="N88" s="10">
        <v>4500</v>
      </c>
      <c r="O88" s="10">
        <v>4770</v>
      </c>
      <c r="P88" s="3"/>
      <c r="Q88" s="3"/>
      <c r="R88" s="3" t="s">
        <v>60</v>
      </c>
      <c r="S88" s="4">
        <v>44571</v>
      </c>
      <c r="T88" s="4">
        <v>44571</v>
      </c>
      <c r="U88" s="3" t="s">
        <v>281</v>
      </c>
    </row>
    <row r="89" spans="1:21" s="23" customFormat="1" ht="45.6" customHeight="1" x14ac:dyDescent="0.3">
      <c r="A89" s="3">
        <v>2021</v>
      </c>
      <c r="B89" s="4">
        <v>44470</v>
      </c>
      <c r="C89" s="4">
        <v>44561</v>
      </c>
      <c r="D89" s="3" t="s">
        <v>58</v>
      </c>
      <c r="E89" s="3">
        <v>399006</v>
      </c>
      <c r="F89" s="5" t="s">
        <v>199</v>
      </c>
      <c r="G89" s="5" t="s">
        <v>200</v>
      </c>
      <c r="H89" s="5" t="s">
        <v>201</v>
      </c>
      <c r="I89" s="14">
        <v>750</v>
      </c>
      <c r="J89" s="27" t="s">
        <v>279</v>
      </c>
      <c r="K89" s="8" t="s">
        <v>91</v>
      </c>
      <c r="L89" s="13" t="s">
        <v>61</v>
      </c>
      <c r="M89" s="12" t="s">
        <v>92</v>
      </c>
      <c r="N89" s="10">
        <v>12511.05</v>
      </c>
      <c r="O89" s="6">
        <v>13261.713</v>
      </c>
      <c r="P89" s="5"/>
      <c r="Q89" s="5"/>
      <c r="R89" s="3" t="s">
        <v>60</v>
      </c>
      <c r="S89" s="4">
        <v>44571</v>
      </c>
      <c r="T89" s="4">
        <v>44571</v>
      </c>
      <c r="U89" s="3" t="s">
        <v>281</v>
      </c>
    </row>
  </sheetData>
  <sortState xmlns:xlrd2="http://schemas.microsoft.com/office/spreadsheetml/2017/richdata2" ref="A8:U85">
    <sortCondition ref="I8:I85"/>
  </sortState>
  <mergeCells count="7">
    <mergeCell ref="A6:U6"/>
    <mergeCell ref="A2:C2"/>
    <mergeCell ref="D2:F2"/>
    <mergeCell ref="G2:I2"/>
    <mergeCell ref="A3:C3"/>
    <mergeCell ref="D3:F3"/>
    <mergeCell ref="G3:I3"/>
  </mergeCells>
  <dataValidations count="1">
    <dataValidation type="list" allowBlank="1" showErrorMessage="1" sqref="D8:D154" xr:uid="{00000000-0002-0000-0000-000000000000}">
      <formula1>Hidden_13</formula1>
    </dataValidation>
  </dataValidations>
  <hyperlinks>
    <hyperlink ref="J9" r:id="rId1" xr:uid="{76AD6CE4-7028-4612-82C8-533820C94B15}"/>
    <hyperlink ref="J23" r:id="rId2" xr:uid="{20DC4742-FC28-40CB-A0C7-2250AC00B0D6}"/>
    <hyperlink ref="J33" r:id="rId3" xr:uid="{CC65059A-09B8-46C6-A926-B29B8C666749}"/>
    <hyperlink ref="J34" r:id="rId4" xr:uid="{D53A5E70-C604-4A2C-A4F0-2078BD835AAE}"/>
    <hyperlink ref="J35" r:id="rId5" xr:uid="{A5340F6A-B691-477C-A9FD-CA4C5129CB71}"/>
    <hyperlink ref="J36" r:id="rId6" xr:uid="{931B7BED-9066-4896-8369-367E6FCC47AA}"/>
    <hyperlink ref="J37" r:id="rId7" xr:uid="{2372A6AE-7FE4-41DB-92A2-899DE8D6A8A8}"/>
    <hyperlink ref="J38" r:id="rId8" xr:uid="{B1871BFC-4DF1-45B0-94C0-2494304374C0}"/>
    <hyperlink ref="J39" r:id="rId9" xr:uid="{E6751EB3-9B8A-491E-A702-E461415418AB}"/>
    <hyperlink ref="J40" r:id="rId10" xr:uid="{F5405EC6-CBC2-4D57-B7A4-B20C879C72A5}"/>
    <hyperlink ref="J41" r:id="rId11" xr:uid="{91BBFFEE-51DD-4DD7-AE7B-05E97FA9B28A}"/>
    <hyperlink ref="J42" r:id="rId12" xr:uid="{0C3C5CE8-5390-49EE-9D69-592E1ED3A428}"/>
    <hyperlink ref="J43" r:id="rId13" xr:uid="{27D1C620-6D77-4374-9119-34675D093D49}"/>
    <hyperlink ref="J44" r:id="rId14" xr:uid="{1C442BF0-0117-4C57-B603-20DAF6B1B2D6}"/>
    <hyperlink ref="J45" r:id="rId15" xr:uid="{97D75CFF-CA40-45F5-B213-39892D4C2EBA}"/>
    <hyperlink ref="J46" r:id="rId16" xr:uid="{6E77B226-AB21-4EC2-854F-D5460EA95211}"/>
    <hyperlink ref="J47" r:id="rId17" xr:uid="{719E4743-3A11-4D04-B05C-892AE7FD6670}"/>
    <hyperlink ref="J48" r:id="rId18" xr:uid="{0AC02A71-997E-4796-ABE4-3BD79248D137}"/>
    <hyperlink ref="J49" r:id="rId19" xr:uid="{D9300418-DDDE-43E0-BCB8-1A661C713F5E}"/>
    <hyperlink ref="J50" r:id="rId20" xr:uid="{896CB1F4-D046-4B51-A11D-F834ED5B8350}"/>
    <hyperlink ref="J51" r:id="rId21" xr:uid="{0DE4741D-A2E4-4D80-AA4F-1B480085B979}"/>
    <hyperlink ref="J52" r:id="rId22" xr:uid="{164543B3-B2DE-4AFB-B325-2BFEFDF2F96E}"/>
    <hyperlink ref="J53" r:id="rId23" xr:uid="{AFFC0C2E-EEBC-481A-8314-2D6F8802DE75}"/>
    <hyperlink ref="J54" r:id="rId24" xr:uid="{4CEC1FB7-FFB5-47D1-B47F-B62E892CEDF5}"/>
    <hyperlink ref="J55" r:id="rId25" xr:uid="{09329B16-084C-40F4-81E7-3793C9302B4C}"/>
    <hyperlink ref="J56" r:id="rId26" xr:uid="{BAB367FD-7D15-47B1-8BF4-8B0AB145E379}"/>
    <hyperlink ref="J57" r:id="rId27" xr:uid="{11C2DE0B-85DC-4AD6-814E-7CEDB723403F}"/>
    <hyperlink ref="J58" r:id="rId28" xr:uid="{2D5A8B28-CE8D-460E-A9E8-8E8245025A08}"/>
    <hyperlink ref="J59" r:id="rId29" xr:uid="{D8C9138F-B5AA-4AE1-B858-C672AC107666}"/>
    <hyperlink ref="J60" r:id="rId30" xr:uid="{E543B651-AB73-4D0A-B262-7399A078E392}"/>
    <hyperlink ref="J61" r:id="rId31" xr:uid="{7BEBF6A5-2015-4B77-B4D9-9C65C02091A8}"/>
    <hyperlink ref="J62" r:id="rId32" xr:uid="{D4896C33-E1A3-4494-B743-2A2B4B098BBD}"/>
    <hyperlink ref="J63" r:id="rId33" xr:uid="{A54071E0-8114-47C6-AE2A-E410EF7F5719}"/>
    <hyperlink ref="J64" r:id="rId34" xr:uid="{F032FC40-789B-4E92-99A8-958CFD1DAE59}"/>
    <hyperlink ref="J65" r:id="rId35" xr:uid="{FDF25975-E885-444B-BFB3-64F870F8ECD3}"/>
    <hyperlink ref="J66" r:id="rId36" xr:uid="{94D921FD-4F57-4444-B8DA-62FD8FDB7BF0}"/>
    <hyperlink ref="J67" r:id="rId37" xr:uid="{A0406DF4-E9DD-4246-99D0-505AA17A20BD}"/>
    <hyperlink ref="J68" r:id="rId38" xr:uid="{07BE706C-AF1C-4946-A9E8-3A1CC38C09E1}"/>
    <hyperlink ref="J69" r:id="rId39" xr:uid="{FF23023C-5C67-4EB1-97A1-512EA5D00601}"/>
    <hyperlink ref="J70" r:id="rId40" xr:uid="{508B9701-188F-47D9-A1EC-40F27E45B3E5}"/>
    <hyperlink ref="J71" r:id="rId41" xr:uid="{52861BB1-9D3E-4532-ADB0-E32BCCD2326B}"/>
    <hyperlink ref="J72" r:id="rId42" xr:uid="{C9680492-8C57-4642-B46F-F0C2EB1343D5}"/>
    <hyperlink ref="J73" r:id="rId43" xr:uid="{02ED5ED5-671B-4D4F-A67A-22FA9F6FDA32}"/>
    <hyperlink ref="J74" r:id="rId44" xr:uid="{6A012A7F-440D-4C96-A0D3-D628C1895821}"/>
    <hyperlink ref="J75" r:id="rId45" xr:uid="{688A7DD7-43BF-4B11-AF38-54A158547C2A}"/>
    <hyperlink ref="J76" r:id="rId46" xr:uid="{DEA7F984-0E16-4DD6-815D-20619DC2032A}"/>
    <hyperlink ref="J77" r:id="rId47" xr:uid="{3A956BEF-90FE-470C-9EF8-778182A66836}"/>
    <hyperlink ref="J78" r:id="rId48" xr:uid="{ED4F4CFE-CFCE-49D7-94B3-65F529E2F81F}"/>
    <hyperlink ref="J79" r:id="rId49" xr:uid="{E7818C85-526D-4E44-B9BA-FBA5F27302D9}"/>
    <hyperlink ref="J80" r:id="rId50" xr:uid="{9E8BB295-DE22-4B4D-B160-009A3B22A796}"/>
    <hyperlink ref="J81" r:id="rId51" xr:uid="{C773B728-AC06-4304-BA8E-DABDB87CA941}"/>
    <hyperlink ref="J82" r:id="rId52" xr:uid="{B9F91135-A5F8-4464-8831-1CEB8315E574}"/>
    <hyperlink ref="J83" r:id="rId53" xr:uid="{A5EAC75F-C706-4FCC-AD4A-43483CBDB5BB}"/>
    <hyperlink ref="J84" r:id="rId54" xr:uid="{B2BBD337-25ED-4DC3-AC0D-4D02EE06FB4E}"/>
    <hyperlink ref="J85" r:id="rId55" xr:uid="{B7EA339C-B002-4A7E-9414-D5557E5B37E1}"/>
    <hyperlink ref="J86" r:id="rId56" xr:uid="{1B5FBC6A-C3E0-4F70-A377-A0E6058C6D5E}"/>
    <hyperlink ref="J87" r:id="rId57" xr:uid="{53291126-F0D1-4329-9EAC-4BF33EF9302C}"/>
    <hyperlink ref="J88" r:id="rId58" xr:uid="{97BC89BC-C903-4924-9C68-7322A14D4CF4}"/>
    <hyperlink ref="J89" r:id="rId59" xr:uid="{EA3AE48E-CB7F-4710-B7F3-7F7C114AF613}"/>
  </hyperlinks>
  <pageMargins left="0.7" right="0.7" top="0.75" bottom="0.75" header="0.3" footer="0.3"/>
  <pageSetup orientation="portrait" r:id="rId6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14" sqref="D14"/>
    </sheetView>
  </sheetViews>
  <sheetFormatPr baseColWidth="10" defaultColWidth="9.109375" defaultRowHeight="14.4" x14ac:dyDescent="0.3"/>
  <cols>
    <col min="1" max="1" width="54.44140625" bestFit="1" customWidth="1"/>
  </cols>
  <sheetData>
    <row r="1" spans="1:1" x14ac:dyDescent="0.3">
      <c r="A1" s="16" t="s">
        <v>58</v>
      </c>
    </row>
    <row r="2" spans="1:1" x14ac:dyDescent="0.3">
      <c r="A2" s="16"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2021-10-22T21:45:26Z</dcterms:created>
  <dcterms:modified xsi:type="dcterms:W3CDTF">2022-01-21T21:14:52Z</dcterms:modified>
</cp:coreProperties>
</file>