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<sst xmlns="http://schemas.openxmlformats.org/spreadsheetml/2006/main" count="1276" uniqueCount="417">
  <si>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</si>
  <si>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</si>
  <si>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</si>
  <si>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</si>
  <si>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</si>
  <si>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</si>
  <si>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</si>
  <si>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</si>
  <si>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</si>
  <si>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</si>
  <si>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</si>
  <si>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</si>
  <si>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</si>
  <si>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</si>
  <si>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</si>
  <si>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</si>
  <si>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</si>
  <si>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</si>
  <si>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</si>
  <si>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</si>
  <si>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</si>
  <si>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</si>
  <si>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</si>
  <si>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</si>
  <si>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</si>
  <si>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</si>
  <si>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</si>
  <si>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</si>
  <si>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</si>
  <si>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</si>
  <si>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</si>
  <si>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</si>
  <si>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</si>
  <si>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</si>
  <si>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</si>
  <si>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</si>
  <si>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</si>
  <si>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</si>
  <si>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</si>
  <si>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</si>
  <si>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</si>
  <si>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</si>
  <si>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</si>
  <si>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</si>
  <si>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</si>
  <si>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</si>
  <si>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</si>
  <si>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</si>
  <si>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</si>
  <si>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</si>
  <si>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</si>
  <si>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</si>
  <si>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</si>
  <si>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</si>
  <si>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</si>
  <si>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</si>
  <si>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</si>
  <si>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</si>
  <si>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</si>
  <si>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</si>
  <si>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</si>
  <si>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</si>
  <si>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</si>
  <si>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</si>
  <si>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</si>
  <si>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</si>
  <si>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</si>
  <si>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</si>
  <si>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</si>
  <si>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</si>
  <si>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</si>
  <si>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</si>
  <si>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</si>
  <si>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</si>
  <si>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</si>
  <si>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</si>
  <si>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</si>
  <si>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</si>
  <si>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</si>
  <si>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</si>
  <si>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</si>
  <si>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</si>
  <si>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</si>
  <si>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</si>
  <si>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</si>
  <si>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</si>
  <si>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</si>
  <si>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</si>
  <si>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</si>
  <si>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</si>
  <si>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</si>
  <si>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</si>
  <si>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</si>
  <si>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</si>
  <si>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</si>
  <si>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</si>
  <si>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</si>
  <si>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</si>
  <si>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</si>
  <si>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</si>
  <si>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</si>
  <si>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</si>
  <si>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</si>
  <si>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</si>
  <si>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</si>
  <si>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</si>
  <si>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</si>
  <si>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</si>
  <si>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</si>
  <si>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</si>
  <si>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</si>
  <si>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</si>
  <si>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</si>
  <si>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</si>
  <si>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</si>
  <si>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</si>
  <si>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</si>
  <si>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</si>
  <si>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</si>
  <si>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</si>
  <si>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</si>
  <si>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</si>
  <si>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</si>
  <si>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</si>
  <si>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</si>
  <si>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</si>
  <si>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</si>
  <si>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</si>
  <si>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</si>
  <si>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</si>
  <si>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</si>
  <si>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</si>
  <si>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</si>
  <si>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</si>
  <si>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</si>
  <si>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</si>
  <si>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</si>
  <si>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</si>
  <si>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</si>
  <si>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</si>
  <si>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</si>
  <si>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</si>
  <si>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</si>
  <si>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</si>
  <si>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</si>
  <si>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</si>
  <si>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</si>
  <si>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</si>
  <si>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</si>
  <si>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</si>
  <si>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</si>
  <si>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</si>
  <si>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</si>
  <si>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</si>
  <si>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</si>
  <si>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</si>
  <si>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</si>
  <si>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</si>
  <si>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</si>
  <si>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</si>
  <si>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</si>
  <si>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</si>
  <si>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</si>
  <si>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</si>
  <si>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</si>
  <si>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</si>
  <si>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</si>
  <si>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</si>
  <si>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</si>
  <si>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</si>
  <si>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</si>
  <si>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</si>
  <si>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</si>
  <si>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</si>
  <si>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</si>
  <si>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</si>
  <si>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</si>
  <si>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</si>
  <si>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</si>
  <si>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</si>
  <si>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</si>
  <si>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</si>
  <si>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</si>
  <si>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</si>
  <si>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</si>
  <si>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</si>
  <si>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</si>
  <si>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</si>
  <si>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</si>
  <si>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</si>
  <si>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</si>
  <si>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</si>
  <si>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</si>
  <si>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</si>
  <si>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</si>
  <si>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</si>
  <si>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</si>
  <si>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</si>
  <si>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</si>
  <si>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</si>
  <si>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</si>
  <si>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</si>
  <si>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</si>
  <si>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</si>
  <si>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</si>
  <si>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</si>
  <si>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</si>
  <si>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</si>
  <si>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</si>
  <si>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</si>
  <si>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</si>
  <si>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</si>
  <si>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</si>
  <si>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</si>
  <si>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</si>
  <si>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</si>
  <si>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</si>
  <si>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</si>
  <si>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</si>
  <si>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</si>
  <si>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</si>
  <si>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</si>
  <si>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</si>
  <si>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Miguel Ángel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</si>
  <si>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</si>
  <si>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</si>
  <si>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</si>
  <si>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</si>
  <si>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</si>
  <si>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</si>
  <si>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</si>
  <si>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</si>
  <si>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</si>
  <si>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</si>
  <si>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</si>
  <si>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</si>
  <si>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</si>
  <si>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</si>
  <si>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</si>
  <si>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</si>
  <si>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</si>
  <si>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</si>
  <si>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</si>
  <si>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Hernández</t>
  </si>
  <si>
    <t>Efrain Noe</t>
  </si>
  <si>
    <t>Ríos</t>
  </si>
  <si>
    <t>Avendaño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</si>
  <si>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</si>
  <si>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</si>
  <si>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</si>
  <si>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</si>
  <si>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</si>
  <si>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</si>
  <si>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</si>
  <si>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</si>
  <si>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</si>
  <si>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</si>
  <si>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</si>
  <si>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</si>
  <si>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</si>
  <si>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</si>
  <si>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</si>
  <si>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</si>
  <si>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</si>
  <si>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</si>
  <si>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</si>
  <si>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</si>
  <si>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</si>
  <si>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</si>
  <si>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</si>
  <si>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</si>
  <si>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</si>
  <si>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</si>
  <si>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</si>
  <si>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</si>
  <si>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</si>
  <si>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</si>
  <si>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Guerrero</t>
  </si>
  <si>
    <t>Brigido</t>
  </si>
  <si>
    <t>Eva</t>
  </si>
  <si>
    <t>Gutiérrez</t>
  </si>
  <si>
    <t>Ortiz</t>
  </si>
  <si>
    <t>Jiménez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</si>
  <si>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</si>
  <si>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</si>
  <si>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</si>
  <si>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</si>
  <si>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</si>
  <si>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</si>
  <si>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</si>
  <si>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</si>
  <si>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José Luis</t>
  </si>
  <si>
    <t>Miranda</t>
  </si>
  <si>
    <t>Torres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</si>
  <si>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</si>
  <si>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</si>
  <si>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</si>
  <si>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</si>
  <si>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</si>
  <si>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</si>
  <si>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</si>
  <si>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</si>
  <si>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</si>
  <si>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</si>
  <si>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</si>
  <si>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</si>
  <si>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>Peso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</si>
  <si>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</si>
  <si>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</si>
  <si>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</si>
  <si>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</si>
  <si>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</si>
  <si>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</si>
  <si>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</si>
  <si>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</si>
  <si>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</si>
  <si>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</si>
  <si>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</si>
  <si>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</si>
  <si>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</si>
  <si>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</si>
  <si>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</si>
  <si>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</si>
  <si>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</si>
  <si>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</si>
  <si>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</si>
  <si>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</si>
  <si>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</si>
  <si>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</si>
  <si>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</si>
  <si>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</si>
  <si>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</si>
  <si>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</si>
  <si>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</si>
  <si>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</si>
  <si>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</si>
  <si>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</si>
  <si>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</si>
  <si>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</si>
  <si>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</si>
  <si>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</si>
  <si>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</si>
  <si>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</si>
  <si>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</si>
  <si>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</si>
  <si>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</si>
  <si>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</si>
  <si>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</si>
  <si>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</si>
  <si>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</si>
  <si>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 Área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</si>
  <si>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</si>
  <si>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</si>
  <si>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</si>
  <si>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</si>
  <si>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</si>
  <si>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</si>
  <si>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</si>
  <si>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</si>
  <si>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</si>
  <si>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Director de PE de Desarrollo de Negocios</t>
  </si>
  <si>
    <t>Director de Administración y Finanzas</t>
  </si>
  <si>
    <t>Subdirector de área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</si>
  <si>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</si>
  <si>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</si>
  <si>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</si>
  <si>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</si>
  <si>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</si>
  <si>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</si>
  <si>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</si>
  <si>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</si>
  <si>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</si>
  <si>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</si>
  <si>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</si>
  <si>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</si>
  <si>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</si>
  <si>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</si>
  <si>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</si>
  <si>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</si>
  <si>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</si>
  <si>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</si>
  <si>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</si>
  <si>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</si>
  <si>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</si>
  <si>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</si>
  <si>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</si>
  <si>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</si>
  <si>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</si>
  <si>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</si>
  <si>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</si>
  <si>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Aguinaldo 40 días</t>
  </si>
  <si>
    <t>20 días adicionales</t>
  </si>
  <si>
    <t>Anual</t>
  </si>
  <si>
    <t>Prima Vacacional</t>
  </si>
  <si>
    <t>José</t>
  </si>
  <si>
    <t>Grimaldi</t>
  </si>
  <si>
    <t>Bernal</t>
  </si>
  <si>
    <t>Vacante</t>
  </si>
  <si>
    <t>Departamento de Recursos Humanos (UTTT)</t>
  </si>
  <si>
    <t>Sueldo</t>
  </si>
  <si>
    <t>Mensual</t>
  </si>
  <si>
    <t>Organo Interno de Control</t>
  </si>
  <si>
    <t>Irasema Ernestina</t>
  </si>
  <si>
    <t>Linares</t>
  </si>
  <si>
    <t>Medina</t>
  </si>
  <si>
    <t>Amando</t>
  </si>
  <si>
    <t>Herrera</t>
  </si>
  <si>
    <t>Olozagaste</t>
  </si>
  <si>
    <t>Aaron</t>
  </si>
  <si>
    <t>Martin</t>
  </si>
  <si>
    <t>Martinez</t>
  </si>
  <si>
    <t>Belen</t>
  </si>
  <si>
    <t>Aguilar</t>
  </si>
  <si>
    <t>Balderas</t>
  </si>
  <si>
    <t>Carlos</t>
  </si>
  <si>
    <t>Juárez</t>
  </si>
  <si>
    <t>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</si>
</sst>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3" fillId="0" borderId="0" applyFont="0" applyFill="0" applyBorder="0" applyAlignment="0" applyProtection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5" fillId="0" borderId="0" xfId="0" applyFont="1"/>
    <xf numFmtId="0" fontId="0" fillId="3" borderId="0" xfId="0" applyFill="1" applyBorder="1"/>
    <xf numFmtId="43" fontId="0" fillId="0" borderId="0" xfId="3" applyFont="1"/>
    <xf numFmtId="0" fontId="5" fillId="0" borderId="0" xfId="0" applyFont="1" applyAlignment="1">
      <alignment horizontal="center"/>
    </xf>
    <xf numFmtId="0" fontId="5" fillId="0" borderId="0" xfId="0" applyFont="1" applyBorder="1"/>
    <xf numFmtId="0" fontId="0" fillId="0" borderId="0" xfId="3" applyNumberFormat="1" applyFont="1"/>
    <xf numFmtId="0" fontId="0" fillId="3" borderId="0" xfId="3" applyNumberFormat="1" applyFont="1" applyFill="1" applyBorder="1"/>
    <xf numFmtId="2" fontId="5" fillId="0" borderId="0" xfId="0" applyNumberFormat="1" applyFont="1"/>
    <xf numFmtId="0" fontId="0" fillId="0" borderId="0" xfId="0"/>
    <xf numFmtId="0" fontId="0" fillId="5" borderId="0" xfId="0" applyFill="1"/>
    <xf numFmtId="0" fontId="0" fillId="0" borderId="0" xfId="0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5" fillId="0" borderId="0" xfId="0" applyFont="1" applyFill="1" applyAlignment="1">
      <alignment horizontal="left" vertical="center" wrapText="1"/>
    </xf>
    <xf numFmtId="14" fontId="5" fillId="0" borderId="0" xfId="0" applyNumberFormat="1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2" fontId="5" fillId="0" borderId="0" xfId="1" applyNumberFormat="1" applyFont="1" applyFill="1" applyAlignment="1">
      <alignment horizontal="left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2" fontId="5" fillId="0" borderId="0" xfId="1" applyNumberFormat="1" applyFont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1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4">
    <cellStyle name="Millares" xfId="3" builtinId="3"/>
    <cellStyle name="Moneda" xfId="1" builtinId="4"/>
    <cellStyle name="Normal" xfId="0" builtinId="0"/>
    <cellStyle name="Normal 4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1"/>
  <sheetViews>
    <sheetView tabSelected="1" topLeftCell="A2" zoomScale="70" zoomScaleNormal="70" workbookViewId="0">
      <selection activeCell="Q2" sqref="Q1:AC1048576"/>
    </sheetView>
  </sheetViews>
  <sheetFormatPr baseColWidth="10" defaultColWidth="9.109375" defaultRowHeight="14.4" x14ac:dyDescent="0.3"/>
  <cols>
    <col min="1" max="1" width="8" bestFit="1" customWidth="1"/>
    <col min="2" max="2" width="19.109375" customWidth="1"/>
    <col min="3" max="3" width="17.88671875" customWidth="1"/>
    <col min="4" max="4" width="21.6640625" customWidth="1"/>
    <col min="5" max="5" width="13" customWidth="1"/>
    <col min="6" max="6" width="27.44140625" customWidth="1"/>
    <col min="7" max="7" width="31.44140625" customWidth="1"/>
    <col min="8" max="8" width="17.44140625" bestFit="1" customWidth="1"/>
    <col min="9" max="9" width="10.33203125" bestFit="1" customWidth="1"/>
    <col min="10" max="10" width="11" customWidth="1"/>
    <col min="11" max="11" width="12.88671875" customWidth="1"/>
    <col min="12" max="12" width="12.33203125" customWidth="1"/>
    <col min="13" max="13" width="33.6640625" customWidth="1"/>
    <col min="14" max="14" width="16.88671875" customWidth="1"/>
    <col min="15" max="15" width="35.33203125" customWidth="1"/>
    <col min="16" max="16" width="16.5546875" customWidth="1"/>
    <col min="17" max="18" width="27" customWidth="1"/>
    <col min="19" max="19" width="27" style="13" customWidth="1"/>
    <col min="20" max="29" width="27" customWidth="1"/>
    <col min="30" max="30" width="48.44140625" customWidth="1"/>
    <col min="31" max="31" width="16" customWidth="1"/>
    <col min="32" max="32" width="17" customWidth="1"/>
    <col min="33" max="33" width="8" bestFit="1" customWidth="1"/>
  </cols>
  <sheetData>
    <row r="1" spans="1:33" hidden="1" x14ac:dyDescent="0.3">
      <c r="A1" t="s">
        <v>0</v>
      </c>
    </row>
    <row r="2" spans="1:33" x14ac:dyDescent="0.3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33" s="28" customFormat="1" ht="88.8" customHeight="1" x14ac:dyDescent="0.3">
      <c r="A3" s="36" t="s">
        <v>4</v>
      </c>
      <c r="B3" s="37"/>
      <c r="C3" s="37"/>
      <c r="D3" s="36" t="s">
        <v>5</v>
      </c>
      <c r="E3" s="37"/>
      <c r="F3" s="37"/>
      <c r="G3" s="36" t="s">
        <v>6</v>
      </c>
      <c r="H3" s="37"/>
      <c r="I3" s="37"/>
    </row>
    <row r="4" spans="1:33" ht="34.20000000000000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s="13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t="34.799999999999997" hidden="1" customHeight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s="13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3">
      <c r="A6" s="15" t="s">
        <v>48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1:33" s="35" customFormat="1" ht="39.6" x14ac:dyDescent="0.3">
      <c r="A7" s="38" t="s">
        <v>49</v>
      </c>
      <c r="B7" s="38" t="s">
        <v>50</v>
      </c>
      <c r="C7" s="38" t="s">
        <v>51</v>
      </c>
      <c r="D7" s="38" t="s">
        <v>52</v>
      </c>
      <c r="E7" s="38" t="s">
        <v>53</v>
      </c>
      <c r="F7" s="38" t="s">
        <v>54</v>
      </c>
      <c r="G7" s="38" t="s">
        <v>55</v>
      </c>
      <c r="H7" s="39" t="s">
        <v>56</v>
      </c>
      <c r="I7" s="39" t="s">
        <v>57</v>
      </c>
      <c r="J7" s="39" t="s">
        <v>58</v>
      </c>
      <c r="K7" s="39" t="s">
        <v>59</v>
      </c>
      <c r="L7" s="39" t="s">
        <v>60</v>
      </c>
      <c r="M7" s="38" t="s">
        <v>61</v>
      </c>
      <c r="N7" s="38" t="s">
        <v>62</v>
      </c>
      <c r="O7" s="38" t="s">
        <v>63</v>
      </c>
      <c r="P7" s="38" t="s">
        <v>64</v>
      </c>
      <c r="Q7" s="38" t="s">
        <v>65</v>
      </c>
      <c r="R7" s="38" t="s">
        <v>66</v>
      </c>
      <c r="S7" s="38" t="s">
        <v>67</v>
      </c>
      <c r="T7" s="38" t="s">
        <v>68</v>
      </c>
      <c r="U7" s="38" t="s">
        <v>69</v>
      </c>
      <c r="V7" s="38" t="s">
        <v>70</v>
      </c>
      <c r="W7" s="38" t="s">
        <v>71</v>
      </c>
      <c r="X7" s="38" t="s">
        <v>72</v>
      </c>
      <c r="Y7" s="38" t="s">
        <v>73</v>
      </c>
      <c r="Z7" s="38" t="s">
        <v>74</v>
      </c>
      <c r="AA7" s="38" t="s">
        <v>75</v>
      </c>
      <c r="AB7" s="38" t="s">
        <v>76</v>
      </c>
      <c r="AC7" s="38" t="s">
        <v>77</v>
      </c>
      <c r="AD7" s="38" t="s">
        <v>78</v>
      </c>
      <c r="AE7" s="38" t="s">
        <v>79</v>
      </c>
      <c r="AF7" s="38" t="s">
        <v>80</v>
      </c>
      <c r="AG7" s="38" t="s">
        <v>81</v>
      </c>
    </row>
    <row r="8" spans="1:33" s="17" customFormat="1" ht="22.8" x14ac:dyDescent="0.3">
      <c r="A8" s="17">
        <v>2019</v>
      </c>
      <c r="B8" s="18">
        <v>43739</v>
      </c>
      <c r="C8" s="18">
        <v>43830</v>
      </c>
      <c r="D8" s="17" t="s">
        <v>82</v>
      </c>
      <c r="E8" s="17">
        <v>13</v>
      </c>
      <c r="F8" s="19" t="s">
        <v>347</v>
      </c>
      <c r="G8" s="19" t="s">
        <v>347</v>
      </c>
      <c r="H8" s="20" t="s">
        <v>307</v>
      </c>
      <c r="I8" s="21" t="s">
        <v>402</v>
      </c>
      <c r="J8" s="21" t="s">
        <v>403</v>
      </c>
      <c r="K8" s="21" t="s">
        <v>404</v>
      </c>
      <c r="L8" s="21" t="s">
        <v>93</v>
      </c>
      <c r="M8" s="22">
        <v>73410.2</v>
      </c>
      <c r="N8" s="21" t="s">
        <v>306</v>
      </c>
      <c r="O8" s="23">
        <v>52974.13</v>
      </c>
      <c r="P8" s="21" t="s">
        <v>306</v>
      </c>
      <c r="S8" s="17">
        <v>1</v>
      </c>
      <c r="U8" s="17">
        <v>1</v>
      </c>
      <c r="V8" s="17">
        <v>1</v>
      </c>
      <c r="AD8" s="17" t="s">
        <v>398</v>
      </c>
      <c r="AE8" s="18">
        <v>43840</v>
      </c>
      <c r="AF8" s="18">
        <v>43840</v>
      </c>
    </row>
    <row r="9" spans="1:33" s="17" customFormat="1" ht="26.4" x14ac:dyDescent="0.3">
      <c r="A9" s="17">
        <v>2019</v>
      </c>
      <c r="B9" s="18">
        <v>43739</v>
      </c>
      <c r="C9" s="18">
        <v>43830</v>
      </c>
      <c r="D9" s="17" t="s">
        <v>82</v>
      </c>
      <c r="E9" s="17">
        <v>12</v>
      </c>
      <c r="F9" s="19" t="s">
        <v>348</v>
      </c>
      <c r="G9" s="19" t="s">
        <v>348</v>
      </c>
      <c r="H9" s="20" t="s">
        <v>308</v>
      </c>
      <c r="I9" s="21" t="s">
        <v>214</v>
      </c>
      <c r="J9" s="21" t="s">
        <v>215</v>
      </c>
      <c r="K9" s="21" t="s">
        <v>216</v>
      </c>
      <c r="L9" s="21" t="s">
        <v>93</v>
      </c>
      <c r="M9" s="22">
        <v>57697.599999999999</v>
      </c>
      <c r="N9" s="21" t="s">
        <v>306</v>
      </c>
      <c r="O9" s="23">
        <v>41985.77</v>
      </c>
      <c r="P9" s="21" t="s">
        <v>306</v>
      </c>
      <c r="S9" s="17">
        <v>2</v>
      </c>
      <c r="U9" s="17">
        <v>2</v>
      </c>
      <c r="V9" s="17">
        <v>2</v>
      </c>
      <c r="AD9" s="17" t="s">
        <v>398</v>
      </c>
      <c r="AE9" s="18">
        <v>43840</v>
      </c>
      <c r="AF9" s="18">
        <v>43840</v>
      </c>
    </row>
    <row r="10" spans="1:33" s="17" customFormat="1" x14ac:dyDescent="0.3">
      <c r="A10" s="17">
        <v>2019</v>
      </c>
      <c r="B10" s="18">
        <v>43739</v>
      </c>
      <c r="C10" s="18">
        <v>43830</v>
      </c>
      <c r="D10" s="17" t="s">
        <v>82</v>
      </c>
      <c r="E10" s="17">
        <v>12</v>
      </c>
      <c r="F10" s="19" t="s">
        <v>349</v>
      </c>
      <c r="G10" s="24" t="s">
        <v>349</v>
      </c>
      <c r="H10" s="20" t="s">
        <v>309</v>
      </c>
      <c r="I10" s="21" t="s">
        <v>217</v>
      </c>
      <c r="J10" s="21" t="s">
        <v>218</v>
      </c>
      <c r="K10" s="21" t="s">
        <v>219</v>
      </c>
      <c r="L10" s="21" t="s">
        <v>93</v>
      </c>
      <c r="M10" s="22">
        <v>57697.599999999999</v>
      </c>
      <c r="N10" s="21" t="s">
        <v>306</v>
      </c>
      <c r="O10" s="23">
        <v>41985.77</v>
      </c>
      <c r="P10" s="21" t="s">
        <v>306</v>
      </c>
      <c r="S10" s="17">
        <v>3</v>
      </c>
      <c r="U10" s="17">
        <v>3</v>
      </c>
      <c r="V10" s="17">
        <v>3</v>
      </c>
      <c r="AD10" s="17" t="s">
        <v>398</v>
      </c>
      <c r="AE10" s="18">
        <v>43840</v>
      </c>
      <c r="AF10" s="18">
        <v>43840</v>
      </c>
    </row>
    <row r="11" spans="1:33" s="17" customFormat="1" ht="39.6" x14ac:dyDescent="0.3">
      <c r="A11" s="17">
        <v>2019</v>
      </c>
      <c r="B11" s="18">
        <v>43739</v>
      </c>
      <c r="C11" s="18">
        <v>43830</v>
      </c>
      <c r="D11" s="17" t="s">
        <v>82</v>
      </c>
      <c r="E11" s="17">
        <v>11</v>
      </c>
      <c r="F11" s="19" t="s">
        <v>350</v>
      </c>
      <c r="G11" s="24" t="s">
        <v>351</v>
      </c>
      <c r="H11" s="20" t="s">
        <v>310</v>
      </c>
      <c r="I11" s="21" t="s">
        <v>220</v>
      </c>
      <c r="J11" s="21" t="s">
        <v>221</v>
      </c>
      <c r="K11" s="21" t="s">
        <v>222</v>
      </c>
      <c r="L11" s="21" t="s">
        <v>93</v>
      </c>
      <c r="M11" s="22">
        <v>47222.5</v>
      </c>
      <c r="N11" s="21" t="s">
        <v>306</v>
      </c>
      <c r="O11" s="25">
        <v>34653.199999999997</v>
      </c>
      <c r="P11" s="21" t="s">
        <v>306</v>
      </c>
      <c r="S11" s="17">
        <v>4</v>
      </c>
      <c r="U11" s="17">
        <v>4</v>
      </c>
      <c r="V11" s="17">
        <v>4</v>
      </c>
      <c r="AD11" s="17" t="s">
        <v>398</v>
      </c>
      <c r="AE11" s="18">
        <v>43840</v>
      </c>
      <c r="AF11" s="18">
        <v>43840</v>
      </c>
    </row>
    <row r="12" spans="1:33" s="17" customFormat="1" ht="26.4" x14ac:dyDescent="0.3">
      <c r="A12" s="17">
        <v>2019</v>
      </c>
      <c r="B12" s="18">
        <v>43739</v>
      </c>
      <c r="C12" s="18">
        <v>43830</v>
      </c>
      <c r="D12" s="17" t="s">
        <v>82</v>
      </c>
      <c r="E12" s="17">
        <v>11</v>
      </c>
      <c r="F12" s="19" t="s">
        <v>350</v>
      </c>
      <c r="G12" s="24" t="s">
        <v>352</v>
      </c>
      <c r="H12" s="20" t="s">
        <v>311</v>
      </c>
      <c r="I12" s="21" t="s">
        <v>223</v>
      </c>
      <c r="J12" s="21" t="s">
        <v>224</v>
      </c>
      <c r="K12" s="21" t="s">
        <v>225</v>
      </c>
      <c r="L12" s="21" t="s">
        <v>94</v>
      </c>
      <c r="M12" s="22">
        <v>47222.5</v>
      </c>
      <c r="N12" s="21" t="s">
        <v>306</v>
      </c>
      <c r="O12" s="25">
        <v>34653.199999999997</v>
      </c>
      <c r="P12" s="21" t="s">
        <v>306</v>
      </c>
      <c r="S12" s="17">
        <v>5</v>
      </c>
      <c r="U12" s="17">
        <v>5</v>
      </c>
      <c r="V12" s="17">
        <v>5</v>
      </c>
      <c r="AD12" s="17" t="s">
        <v>398</v>
      </c>
      <c r="AE12" s="18">
        <v>43840</v>
      </c>
      <c r="AF12" s="18">
        <v>43840</v>
      </c>
    </row>
    <row r="13" spans="1:33" s="17" customFormat="1" ht="39.6" x14ac:dyDescent="0.3">
      <c r="A13" s="17">
        <v>2019</v>
      </c>
      <c r="B13" s="18">
        <v>43739</v>
      </c>
      <c r="C13" s="18">
        <v>43830</v>
      </c>
      <c r="D13" s="17" t="s">
        <v>82</v>
      </c>
      <c r="E13" s="17">
        <v>11</v>
      </c>
      <c r="F13" s="19" t="s">
        <v>350</v>
      </c>
      <c r="G13" s="24" t="s">
        <v>353</v>
      </c>
      <c r="H13" s="20" t="s">
        <v>312</v>
      </c>
      <c r="I13" s="21" t="s">
        <v>226</v>
      </c>
      <c r="J13" s="21" t="s">
        <v>227</v>
      </c>
      <c r="K13" s="21" t="s">
        <v>225</v>
      </c>
      <c r="L13" s="21" t="s">
        <v>93</v>
      </c>
      <c r="M13" s="22">
        <v>47222.5</v>
      </c>
      <c r="N13" s="21" t="s">
        <v>306</v>
      </c>
      <c r="O13" s="25">
        <v>34653.199999999997</v>
      </c>
      <c r="P13" s="21" t="s">
        <v>306</v>
      </c>
      <c r="S13" s="17">
        <v>6</v>
      </c>
      <c r="U13" s="17">
        <v>6</v>
      </c>
      <c r="V13" s="17">
        <v>6</v>
      </c>
      <c r="AD13" s="17" t="s">
        <v>398</v>
      </c>
      <c r="AE13" s="18">
        <v>43840</v>
      </c>
      <c r="AF13" s="18">
        <v>43840</v>
      </c>
    </row>
    <row r="14" spans="1:33" s="17" customFormat="1" ht="39.6" x14ac:dyDescent="0.3">
      <c r="A14" s="17">
        <v>2019</v>
      </c>
      <c r="B14" s="18">
        <v>43739</v>
      </c>
      <c r="C14" s="18">
        <v>43830</v>
      </c>
      <c r="D14" s="17" t="s">
        <v>82</v>
      </c>
      <c r="E14" s="17">
        <v>11</v>
      </c>
      <c r="F14" s="19" t="s">
        <v>350</v>
      </c>
      <c r="G14" s="24" t="s">
        <v>354</v>
      </c>
      <c r="H14" s="20" t="s">
        <v>313</v>
      </c>
      <c r="I14" s="21" t="s">
        <v>228</v>
      </c>
      <c r="J14" s="21" t="s">
        <v>229</v>
      </c>
      <c r="K14" s="21" t="s">
        <v>230</v>
      </c>
      <c r="L14" s="21" t="s">
        <v>93</v>
      </c>
      <c r="M14" s="22">
        <v>47222.5</v>
      </c>
      <c r="N14" s="21" t="s">
        <v>306</v>
      </c>
      <c r="O14" s="25">
        <v>34653.199999999997</v>
      </c>
      <c r="P14" s="21" t="s">
        <v>306</v>
      </c>
      <c r="S14" s="17">
        <v>7</v>
      </c>
      <c r="U14" s="17">
        <v>7</v>
      </c>
      <c r="V14" s="17">
        <v>7</v>
      </c>
      <c r="AD14" s="17" t="s">
        <v>398</v>
      </c>
      <c r="AE14" s="18">
        <v>43840</v>
      </c>
      <c r="AF14" s="18">
        <v>43840</v>
      </c>
    </row>
    <row r="15" spans="1:33" s="17" customFormat="1" ht="28.8" x14ac:dyDescent="0.3">
      <c r="A15" s="17">
        <v>2019</v>
      </c>
      <c r="B15" s="18">
        <v>43739</v>
      </c>
      <c r="C15" s="18">
        <v>43830</v>
      </c>
      <c r="D15" s="17" t="s">
        <v>82</v>
      </c>
      <c r="E15" s="17">
        <v>11</v>
      </c>
      <c r="F15" s="19" t="s">
        <v>350</v>
      </c>
      <c r="G15" s="24" t="s">
        <v>355</v>
      </c>
      <c r="H15" s="20" t="s">
        <v>314</v>
      </c>
      <c r="I15" s="21" t="s">
        <v>231</v>
      </c>
      <c r="J15" s="21" t="s">
        <v>232</v>
      </c>
      <c r="K15" s="21" t="s">
        <v>233</v>
      </c>
      <c r="L15" s="21" t="s">
        <v>93</v>
      </c>
      <c r="M15" s="22">
        <v>47222.5</v>
      </c>
      <c r="N15" s="21" t="s">
        <v>306</v>
      </c>
      <c r="O15" s="25">
        <v>34653.199999999997</v>
      </c>
      <c r="P15" s="21" t="s">
        <v>306</v>
      </c>
      <c r="S15" s="17">
        <v>8</v>
      </c>
      <c r="U15" s="17">
        <v>8</v>
      </c>
      <c r="V15" s="17">
        <v>8</v>
      </c>
      <c r="AD15" s="17" t="s">
        <v>398</v>
      </c>
      <c r="AE15" s="18">
        <v>43840</v>
      </c>
      <c r="AF15" s="18">
        <v>43840</v>
      </c>
    </row>
    <row r="16" spans="1:33" s="17" customFormat="1" x14ac:dyDescent="0.3">
      <c r="A16" s="17">
        <v>2019</v>
      </c>
      <c r="B16" s="18">
        <v>43739</v>
      </c>
      <c r="C16" s="18">
        <v>43830</v>
      </c>
      <c r="D16" s="17" t="s">
        <v>82</v>
      </c>
      <c r="E16" s="17">
        <v>11</v>
      </c>
      <c r="F16" s="19" t="s">
        <v>350</v>
      </c>
      <c r="G16" s="24" t="s">
        <v>315</v>
      </c>
      <c r="H16" s="20" t="s">
        <v>315</v>
      </c>
      <c r="I16" s="21" t="s">
        <v>405</v>
      </c>
      <c r="J16" s="21" t="s">
        <v>406</v>
      </c>
      <c r="K16" s="21" t="s">
        <v>407</v>
      </c>
      <c r="L16" s="21" t="s">
        <v>94</v>
      </c>
      <c r="M16" s="22">
        <v>47222.5</v>
      </c>
      <c r="N16" s="21" t="s">
        <v>306</v>
      </c>
      <c r="O16" s="25">
        <v>34653.199999999997</v>
      </c>
      <c r="P16" s="21" t="s">
        <v>306</v>
      </c>
      <c r="S16" s="17">
        <v>9</v>
      </c>
      <c r="U16" s="17">
        <v>9</v>
      </c>
      <c r="V16" s="17">
        <v>9</v>
      </c>
      <c r="AD16" s="17" t="s">
        <v>398</v>
      </c>
      <c r="AE16" s="18">
        <v>43840</v>
      </c>
      <c r="AF16" s="18">
        <v>43840</v>
      </c>
    </row>
    <row r="17" spans="1:33" s="17" customFormat="1" ht="39.6" x14ac:dyDescent="0.3">
      <c r="A17" s="17">
        <v>2019</v>
      </c>
      <c r="B17" s="18">
        <v>43739</v>
      </c>
      <c r="C17" s="18">
        <v>43830</v>
      </c>
      <c r="D17" s="17" t="s">
        <v>82</v>
      </c>
      <c r="E17" s="17">
        <v>11</v>
      </c>
      <c r="F17" s="19" t="s">
        <v>350</v>
      </c>
      <c r="G17" s="24" t="s">
        <v>356</v>
      </c>
      <c r="H17" s="20" t="s">
        <v>316</v>
      </c>
      <c r="I17" s="21" t="s">
        <v>234</v>
      </c>
      <c r="J17" s="21" t="s">
        <v>235</v>
      </c>
      <c r="K17" s="21" t="s">
        <v>236</v>
      </c>
      <c r="L17" s="21" t="s">
        <v>93</v>
      </c>
      <c r="M17" s="22">
        <v>47222.5</v>
      </c>
      <c r="N17" s="21" t="s">
        <v>306</v>
      </c>
      <c r="O17" s="25">
        <v>34653.199999999997</v>
      </c>
      <c r="P17" s="21" t="s">
        <v>306</v>
      </c>
      <c r="S17" s="17">
        <v>10</v>
      </c>
      <c r="U17" s="17">
        <v>10</v>
      </c>
      <c r="V17" s="17">
        <v>10</v>
      </c>
      <c r="AD17" s="17" t="s">
        <v>398</v>
      </c>
      <c r="AE17" s="18">
        <v>43840</v>
      </c>
      <c r="AF17" s="18">
        <v>43840</v>
      </c>
    </row>
    <row r="18" spans="1:33" s="17" customFormat="1" ht="26.4" x14ac:dyDescent="0.3">
      <c r="A18" s="17">
        <v>2019</v>
      </c>
      <c r="B18" s="18">
        <v>43739</v>
      </c>
      <c r="C18" s="18">
        <v>43830</v>
      </c>
      <c r="D18" s="17" t="s">
        <v>82</v>
      </c>
      <c r="E18" s="17">
        <v>11</v>
      </c>
      <c r="F18" s="19" t="s">
        <v>350</v>
      </c>
      <c r="G18" s="24" t="s">
        <v>357</v>
      </c>
      <c r="H18" s="20" t="s">
        <v>317</v>
      </c>
      <c r="I18" s="21" t="s">
        <v>253</v>
      </c>
      <c r="J18" s="21" t="s">
        <v>254</v>
      </c>
      <c r="K18" s="21" t="s">
        <v>255</v>
      </c>
      <c r="L18" s="21" t="s">
        <v>94</v>
      </c>
      <c r="M18" s="22">
        <v>47222.5</v>
      </c>
      <c r="N18" s="21" t="s">
        <v>306</v>
      </c>
      <c r="O18" s="25">
        <v>34653.199999999997</v>
      </c>
      <c r="P18" s="21" t="s">
        <v>306</v>
      </c>
      <c r="S18" s="17">
        <v>11</v>
      </c>
      <c r="U18" s="17">
        <v>11</v>
      </c>
      <c r="V18" s="17">
        <v>11</v>
      </c>
      <c r="AD18" s="17" t="s">
        <v>398</v>
      </c>
      <c r="AE18" s="18">
        <v>43840</v>
      </c>
      <c r="AF18" s="18">
        <v>43840</v>
      </c>
    </row>
    <row r="19" spans="1:33" s="17" customFormat="1" x14ac:dyDescent="0.3">
      <c r="A19" s="17">
        <v>2019</v>
      </c>
      <c r="B19" s="18">
        <v>43739</v>
      </c>
      <c r="C19" s="18">
        <v>43830</v>
      </c>
      <c r="D19" s="17" t="s">
        <v>82</v>
      </c>
      <c r="E19" s="17">
        <v>11</v>
      </c>
      <c r="F19" s="19" t="s">
        <v>350</v>
      </c>
      <c r="G19" s="24" t="s">
        <v>358</v>
      </c>
      <c r="H19" s="20" t="s">
        <v>318</v>
      </c>
      <c r="I19" s="21" t="s">
        <v>237</v>
      </c>
      <c r="J19" s="21" t="s">
        <v>238</v>
      </c>
      <c r="K19" s="21" t="s">
        <v>239</v>
      </c>
      <c r="L19" s="21" t="s">
        <v>94</v>
      </c>
      <c r="M19" s="22">
        <v>47222.5</v>
      </c>
      <c r="N19" s="21" t="s">
        <v>306</v>
      </c>
      <c r="O19" s="25">
        <v>34653.199999999997</v>
      </c>
      <c r="P19" s="21" t="s">
        <v>306</v>
      </c>
      <c r="S19" s="17">
        <v>12</v>
      </c>
      <c r="U19" s="17">
        <v>12</v>
      </c>
      <c r="V19" s="17">
        <v>12</v>
      </c>
      <c r="AD19" s="17" t="s">
        <v>398</v>
      </c>
      <c r="AE19" s="18">
        <v>43840</v>
      </c>
      <c r="AF19" s="18">
        <v>43840</v>
      </c>
    </row>
    <row r="20" spans="1:33" s="17" customFormat="1" ht="39.6" x14ac:dyDescent="0.3">
      <c r="A20" s="17">
        <v>2019</v>
      </c>
      <c r="B20" s="18">
        <v>43739</v>
      </c>
      <c r="C20" s="18">
        <v>43830</v>
      </c>
      <c r="D20" s="17" t="s">
        <v>82</v>
      </c>
      <c r="E20" s="17">
        <v>11</v>
      </c>
      <c r="F20" s="19" t="s">
        <v>350</v>
      </c>
      <c r="G20" s="24" t="s">
        <v>359</v>
      </c>
      <c r="H20" s="20" t="s">
        <v>319</v>
      </c>
      <c r="I20" s="21" t="s">
        <v>240</v>
      </c>
      <c r="J20" s="21" t="s">
        <v>241</v>
      </c>
      <c r="K20" s="21" t="s">
        <v>242</v>
      </c>
      <c r="L20" s="21" t="s">
        <v>94</v>
      </c>
      <c r="M20" s="22">
        <v>47222.5</v>
      </c>
      <c r="N20" s="21" t="s">
        <v>306</v>
      </c>
      <c r="O20" s="25">
        <v>34653.199999999997</v>
      </c>
      <c r="P20" s="21" t="s">
        <v>306</v>
      </c>
      <c r="S20" s="17">
        <v>13</v>
      </c>
      <c r="U20" s="17">
        <v>13</v>
      </c>
      <c r="V20" s="17">
        <v>13</v>
      </c>
      <c r="AD20" s="17" t="s">
        <v>398</v>
      </c>
      <c r="AE20" s="18">
        <v>43840</v>
      </c>
      <c r="AF20" s="18">
        <v>43840</v>
      </c>
    </row>
    <row r="21" spans="1:33" s="17" customFormat="1" ht="28.8" x14ac:dyDescent="0.3">
      <c r="A21" s="17">
        <v>2019</v>
      </c>
      <c r="B21" s="18">
        <v>43739</v>
      </c>
      <c r="C21" s="18">
        <v>43830</v>
      </c>
      <c r="D21" s="17" t="s">
        <v>82</v>
      </c>
      <c r="E21" s="17">
        <v>11</v>
      </c>
      <c r="F21" s="19" t="s">
        <v>350</v>
      </c>
      <c r="G21" s="24" t="s">
        <v>401</v>
      </c>
      <c r="H21" s="24" t="s">
        <v>401</v>
      </c>
      <c r="I21" s="21" t="s">
        <v>414</v>
      </c>
      <c r="J21" s="21" t="s">
        <v>415</v>
      </c>
      <c r="K21" s="21" t="s">
        <v>416</v>
      </c>
      <c r="L21" s="21" t="s">
        <v>94</v>
      </c>
      <c r="M21" s="22">
        <v>47222.5</v>
      </c>
      <c r="N21" s="21" t="s">
        <v>306</v>
      </c>
      <c r="O21" s="25">
        <v>34653.199999999997</v>
      </c>
      <c r="P21" s="21" t="s">
        <v>306</v>
      </c>
      <c r="S21" s="17">
        <v>14</v>
      </c>
      <c r="U21" s="17">
        <v>14</v>
      </c>
      <c r="V21" s="17">
        <v>14</v>
      </c>
      <c r="AD21" s="17" t="s">
        <v>398</v>
      </c>
      <c r="AE21" s="18">
        <v>43840</v>
      </c>
      <c r="AF21" s="18">
        <v>43840</v>
      </c>
    </row>
    <row r="22" spans="1:33" s="17" customFormat="1" ht="28.8" x14ac:dyDescent="0.3">
      <c r="A22" s="17">
        <v>2019</v>
      </c>
      <c r="B22" s="18">
        <v>43739</v>
      </c>
      <c r="C22" s="18">
        <v>43830</v>
      </c>
      <c r="D22" s="17" t="s">
        <v>82</v>
      </c>
      <c r="E22" s="17">
        <v>11</v>
      </c>
      <c r="F22" s="19" t="s">
        <v>350</v>
      </c>
      <c r="G22" s="24" t="s">
        <v>360</v>
      </c>
      <c r="H22" s="20" t="s">
        <v>320</v>
      </c>
      <c r="I22" s="21" t="s">
        <v>244</v>
      </c>
      <c r="J22" s="21" t="s">
        <v>245</v>
      </c>
      <c r="K22" s="21" t="s">
        <v>246</v>
      </c>
      <c r="L22" s="21" t="s">
        <v>94</v>
      </c>
      <c r="M22" s="22">
        <v>47222.5</v>
      </c>
      <c r="N22" s="21" t="s">
        <v>306</v>
      </c>
      <c r="O22" s="25">
        <v>34653.199999999997</v>
      </c>
      <c r="P22" s="21" t="s">
        <v>306</v>
      </c>
      <c r="S22" s="17">
        <v>15</v>
      </c>
      <c r="U22" s="17">
        <v>15</v>
      </c>
      <c r="V22" s="17">
        <v>15</v>
      </c>
      <c r="AD22" s="17" t="s">
        <v>398</v>
      </c>
      <c r="AE22" s="18">
        <v>43840</v>
      </c>
      <c r="AF22" s="18">
        <v>43840</v>
      </c>
    </row>
    <row r="23" spans="1:33" s="17" customFormat="1" ht="28.8" x14ac:dyDescent="0.3">
      <c r="A23" s="17">
        <v>2019</v>
      </c>
      <c r="B23" s="18">
        <v>43739</v>
      </c>
      <c r="C23" s="18">
        <v>43830</v>
      </c>
      <c r="D23" s="17" t="s">
        <v>82</v>
      </c>
      <c r="E23" s="17">
        <v>11</v>
      </c>
      <c r="F23" s="19" t="s">
        <v>350</v>
      </c>
      <c r="G23" s="24" t="s">
        <v>361</v>
      </c>
      <c r="H23" s="20" t="s">
        <v>321</v>
      </c>
      <c r="I23" s="21" t="s">
        <v>408</v>
      </c>
      <c r="J23" s="21" t="s">
        <v>409</v>
      </c>
      <c r="K23" s="21" t="s">
        <v>410</v>
      </c>
      <c r="L23" s="21" t="s">
        <v>94</v>
      </c>
      <c r="M23" s="22">
        <v>47222.5</v>
      </c>
      <c r="N23" s="21" t="s">
        <v>306</v>
      </c>
      <c r="O23" s="25">
        <v>34653.199999999997</v>
      </c>
      <c r="P23" s="21" t="s">
        <v>306</v>
      </c>
      <c r="S23" s="17">
        <v>16</v>
      </c>
      <c r="U23" s="17">
        <v>16</v>
      </c>
      <c r="V23" s="17">
        <v>16</v>
      </c>
      <c r="AD23" s="17" t="s">
        <v>398</v>
      </c>
      <c r="AE23" s="18">
        <v>43840</v>
      </c>
      <c r="AF23" s="18">
        <v>43840</v>
      </c>
    </row>
    <row r="24" spans="1:33" s="17" customFormat="1" x14ac:dyDescent="0.3">
      <c r="A24" s="17">
        <v>2019</v>
      </c>
      <c r="B24" s="18">
        <v>43739</v>
      </c>
      <c r="C24" s="18">
        <v>43830</v>
      </c>
      <c r="D24" s="17" t="s">
        <v>82</v>
      </c>
      <c r="E24" s="17">
        <v>10</v>
      </c>
      <c r="F24" s="19" t="s">
        <v>362</v>
      </c>
      <c r="G24" s="24" t="s">
        <v>363</v>
      </c>
      <c r="H24" s="20" t="s">
        <v>309</v>
      </c>
      <c r="I24" s="21" t="s">
        <v>247</v>
      </c>
      <c r="J24" s="21" t="s">
        <v>248</v>
      </c>
      <c r="K24" s="21" t="s">
        <v>249</v>
      </c>
      <c r="L24" s="21" t="s">
        <v>93</v>
      </c>
      <c r="M24" s="22">
        <v>31626.95</v>
      </c>
      <c r="N24" s="21" t="s">
        <v>306</v>
      </c>
      <c r="O24" s="25">
        <v>23311.82</v>
      </c>
      <c r="P24" s="21" t="s">
        <v>306</v>
      </c>
      <c r="S24" s="17">
        <v>17</v>
      </c>
      <c r="U24" s="17">
        <v>17</v>
      </c>
      <c r="V24" s="17">
        <v>17</v>
      </c>
      <c r="AD24" s="17" t="s">
        <v>398</v>
      </c>
      <c r="AE24" s="18">
        <v>43840</v>
      </c>
      <c r="AF24" s="18">
        <v>43840</v>
      </c>
    </row>
    <row r="25" spans="1:33" s="17" customFormat="1" ht="39.6" x14ac:dyDescent="0.3">
      <c r="A25" s="17">
        <v>2019</v>
      </c>
      <c r="B25" s="18">
        <v>43739</v>
      </c>
      <c r="C25" s="18">
        <v>43830</v>
      </c>
      <c r="D25" s="17" t="s">
        <v>82</v>
      </c>
      <c r="E25" s="17">
        <v>10</v>
      </c>
      <c r="F25" s="19" t="s">
        <v>362</v>
      </c>
      <c r="G25" s="24" t="s">
        <v>364</v>
      </c>
      <c r="H25" s="20" t="s">
        <v>322</v>
      </c>
      <c r="I25" s="17" t="s">
        <v>394</v>
      </c>
      <c r="J25" s="17" t="s">
        <v>395</v>
      </c>
      <c r="K25" s="17" t="s">
        <v>396</v>
      </c>
      <c r="L25" s="17" t="s">
        <v>94</v>
      </c>
      <c r="M25" s="22">
        <v>31626.95</v>
      </c>
      <c r="N25" s="21" t="s">
        <v>306</v>
      </c>
      <c r="O25" s="25">
        <v>23311.82</v>
      </c>
      <c r="P25" s="21" t="s">
        <v>306</v>
      </c>
      <c r="S25" s="17">
        <v>18</v>
      </c>
      <c r="U25" s="17">
        <v>18</v>
      </c>
      <c r="V25" s="17">
        <v>18</v>
      </c>
      <c r="AD25" s="17" t="s">
        <v>398</v>
      </c>
      <c r="AE25" s="18">
        <v>43840</v>
      </c>
      <c r="AF25" s="18">
        <v>43840</v>
      </c>
    </row>
    <row r="26" spans="1:33" s="17" customFormat="1" ht="22.8" x14ac:dyDescent="0.3">
      <c r="A26" s="17">
        <v>2019</v>
      </c>
      <c r="B26" s="18">
        <v>43739</v>
      </c>
      <c r="C26" s="18">
        <v>43830</v>
      </c>
      <c r="D26" s="17" t="s">
        <v>82</v>
      </c>
      <c r="E26" s="17">
        <v>10</v>
      </c>
      <c r="F26" s="19" t="s">
        <v>362</v>
      </c>
      <c r="G26" s="24" t="s">
        <v>365</v>
      </c>
      <c r="H26" s="20" t="s">
        <v>323</v>
      </c>
      <c r="I26" s="21" t="s">
        <v>250</v>
      </c>
      <c r="J26" s="21" t="s">
        <v>251</v>
      </c>
      <c r="K26" s="21" t="s">
        <v>252</v>
      </c>
      <c r="L26" s="21" t="s">
        <v>93</v>
      </c>
      <c r="M26" s="22">
        <v>31626.95</v>
      </c>
      <c r="N26" s="21" t="s">
        <v>306</v>
      </c>
      <c r="O26" s="25">
        <v>23311.82</v>
      </c>
      <c r="P26" s="21" t="s">
        <v>306</v>
      </c>
      <c r="S26" s="17">
        <v>19</v>
      </c>
      <c r="U26" s="17">
        <v>19</v>
      </c>
      <c r="V26" s="17">
        <v>19</v>
      </c>
      <c r="AD26" s="17" t="s">
        <v>398</v>
      </c>
      <c r="AE26" s="18">
        <v>43840</v>
      </c>
      <c r="AF26" s="18">
        <v>43840</v>
      </c>
    </row>
    <row r="27" spans="1:33" s="17" customFormat="1" x14ac:dyDescent="0.3">
      <c r="A27" s="17">
        <v>2019</v>
      </c>
      <c r="B27" s="18">
        <v>43739</v>
      </c>
      <c r="C27" s="18">
        <v>43830</v>
      </c>
      <c r="D27" s="17" t="s">
        <v>82</v>
      </c>
      <c r="E27" s="17">
        <v>10</v>
      </c>
      <c r="F27" s="19" t="s">
        <v>362</v>
      </c>
      <c r="G27" s="24" t="s">
        <v>366</v>
      </c>
      <c r="H27" s="20" t="s">
        <v>324</v>
      </c>
      <c r="I27" s="21" t="s">
        <v>397</v>
      </c>
      <c r="J27" s="21" t="s">
        <v>397</v>
      </c>
      <c r="K27" s="21" t="s">
        <v>397</v>
      </c>
      <c r="L27" s="21"/>
      <c r="M27" s="22">
        <v>31626.95</v>
      </c>
      <c r="N27" s="21" t="s">
        <v>306</v>
      </c>
      <c r="O27" s="25">
        <v>23311.82</v>
      </c>
      <c r="P27" s="21" t="s">
        <v>306</v>
      </c>
      <c r="S27" s="17">
        <v>20</v>
      </c>
      <c r="U27" s="17">
        <v>20</v>
      </c>
      <c r="V27" s="17">
        <v>20</v>
      </c>
      <c r="AD27" s="17" t="s">
        <v>398</v>
      </c>
      <c r="AE27" s="18">
        <v>43840</v>
      </c>
      <c r="AF27" s="18">
        <v>43840</v>
      </c>
      <c r="AG27" s="17" t="s">
        <v>397</v>
      </c>
    </row>
    <row r="28" spans="1:33" s="17" customFormat="1" ht="28.8" x14ac:dyDescent="0.3">
      <c r="A28" s="17">
        <v>2019</v>
      </c>
      <c r="B28" s="18">
        <v>43739</v>
      </c>
      <c r="C28" s="18">
        <v>43830</v>
      </c>
      <c r="D28" s="17" t="s">
        <v>82</v>
      </c>
      <c r="E28" s="17">
        <v>10</v>
      </c>
      <c r="F28" s="19" t="s">
        <v>362</v>
      </c>
      <c r="G28" s="24" t="s">
        <v>367</v>
      </c>
      <c r="H28" s="20" t="s">
        <v>325</v>
      </c>
      <c r="I28" s="21" t="s">
        <v>256</v>
      </c>
      <c r="J28" s="21" t="s">
        <v>238</v>
      </c>
      <c r="K28" s="21" t="s">
        <v>239</v>
      </c>
      <c r="L28" s="21" t="s">
        <v>94</v>
      </c>
      <c r="M28" s="22">
        <v>31626.95</v>
      </c>
      <c r="N28" s="21" t="s">
        <v>306</v>
      </c>
      <c r="O28" s="25">
        <v>23311.82</v>
      </c>
      <c r="P28" s="21" t="s">
        <v>306</v>
      </c>
      <c r="S28" s="17">
        <v>21</v>
      </c>
      <c r="U28" s="17">
        <v>21</v>
      </c>
      <c r="V28" s="17">
        <v>21</v>
      </c>
      <c r="AD28" s="17" t="s">
        <v>398</v>
      </c>
      <c r="AE28" s="18">
        <v>43840</v>
      </c>
      <c r="AF28" s="18">
        <v>43840</v>
      </c>
    </row>
    <row r="29" spans="1:33" s="17" customFormat="1" x14ac:dyDescent="0.3">
      <c r="A29" s="17">
        <v>2019</v>
      </c>
      <c r="B29" s="18">
        <v>43739</v>
      </c>
      <c r="C29" s="18">
        <v>43830</v>
      </c>
      <c r="D29" s="17" t="s">
        <v>82</v>
      </c>
      <c r="E29" s="17">
        <v>10</v>
      </c>
      <c r="F29" s="19" t="s">
        <v>362</v>
      </c>
      <c r="G29" s="24" t="s">
        <v>368</v>
      </c>
      <c r="H29" s="20" t="s">
        <v>326</v>
      </c>
      <c r="I29" s="21" t="s">
        <v>257</v>
      </c>
      <c r="J29" s="21" t="s">
        <v>258</v>
      </c>
      <c r="K29" s="21" t="s">
        <v>259</v>
      </c>
      <c r="L29" s="21" t="s">
        <v>93</v>
      </c>
      <c r="M29" s="22">
        <v>31626.95</v>
      </c>
      <c r="N29" s="21" t="s">
        <v>306</v>
      </c>
      <c r="O29" s="25">
        <v>23311.82</v>
      </c>
      <c r="P29" s="21" t="s">
        <v>306</v>
      </c>
      <c r="S29" s="17">
        <v>22</v>
      </c>
      <c r="U29" s="17">
        <v>22</v>
      </c>
      <c r="V29" s="17">
        <v>22</v>
      </c>
      <c r="AD29" s="17" t="s">
        <v>398</v>
      </c>
      <c r="AE29" s="18">
        <v>43840</v>
      </c>
      <c r="AF29" s="18">
        <v>43840</v>
      </c>
    </row>
    <row r="30" spans="1:33" s="17" customFormat="1" ht="28.8" x14ac:dyDescent="0.3">
      <c r="A30" s="17">
        <v>2019</v>
      </c>
      <c r="B30" s="18">
        <v>43739</v>
      </c>
      <c r="C30" s="18">
        <v>43830</v>
      </c>
      <c r="D30" s="17" t="s">
        <v>82</v>
      </c>
      <c r="E30" s="17">
        <v>9</v>
      </c>
      <c r="F30" s="19" t="s">
        <v>369</v>
      </c>
      <c r="G30" s="19" t="s">
        <v>370</v>
      </c>
      <c r="H30" s="20" t="s">
        <v>327</v>
      </c>
      <c r="I30" s="21" t="s">
        <v>260</v>
      </c>
      <c r="J30" s="21" t="s">
        <v>261</v>
      </c>
      <c r="K30" s="21" t="s">
        <v>243</v>
      </c>
      <c r="L30" s="21" t="s">
        <v>93</v>
      </c>
      <c r="M30" s="22">
        <v>22982.25</v>
      </c>
      <c r="N30" s="21" t="s">
        <v>306</v>
      </c>
      <c r="O30" s="25">
        <v>16924.830000000002</v>
      </c>
      <c r="P30" s="21" t="s">
        <v>306</v>
      </c>
      <c r="S30" s="17">
        <v>23</v>
      </c>
      <c r="U30" s="17">
        <v>23</v>
      </c>
      <c r="V30" s="17">
        <v>23</v>
      </c>
      <c r="AD30" s="17" t="s">
        <v>398</v>
      </c>
      <c r="AE30" s="18">
        <v>43840</v>
      </c>
      <c r="AF30" s="18">
        <v>43840</v>
      </c>
    </row>
    <row r="31" spans="1:33" s="17" customFormat="1" ht="28.8" x14ac:dyDescent="0.3">
      <c r="A31" s="17">
        <v>2019</v>
      </c>
      <c r="B31" s="18">
        <v>43739</v>
      </c>
      <c r="C31" s="18">
        <v>43830</v>
      </c>
      <c r="D31" s="17" t="s">
        <v>82</v>
      </c>
      <c r="E31" s="17">
        <v>9</v>
      </c>
      <c r="F31" s="19" t="s">
        <v>369</v>
      </c>
      <c r="G31" s="19" t="s">
        <v>371</v>
      </c>
      <c r="H31" s="20" t="s">
        <v>328</v>
      </c>
      <c r="I31" s="21" t="s">
        <v>262</v>
      </c>
      <c r="J31" s="21" t="s">
        <v>263</v>
      </c>
      <c r="K31" s="21" t="s">
        <v>264</v>
      </c>
      <c r="L31" s="21" t="s">
        <v>93</v>
      </c>
      <c r="M31" s="22">
        <v>22982.25</v>
      </c>
      <c r="N31" s="21" t="s">
        <v>306</v>
      </c>
      <c r="O31" s="25">
        <v>16924.830000000002</v>
      </c>
      <c r="P31" s="21" t="s">
        <v>306</v>
      </c>
      <c r="S31" s="17">
        <v>24</v>
      </c>
      <c r="U31" s="17">
        <v>24</v>
      </c>
      <c r="V31" s="17">
        <v>24</v>
      </c>
      <c r="AD31" s="17" t="s">
        <v>398</v>
      </c>
      <c r="AE31" s="18">
        <v>43840</v>
      </c>
      <c r="AF31" s="18">
        <v>43840</v>
      </c>
    </row>
    <row r="32" spans="1:33" s="17" customFormat="1" ht="34.200000000000003" x14ac:dyDescent="0.3">
      <c r="A32" s="17">
        <v>2019</v>
      </c>
      <c r="B32" s="18">
        <v>43739</v>
      </c>
      <c r="C32" s="18">
        <v>43830</v>
      </c>
      <c r="D32" s="17" t="s">
        <v>82</v>
      </c>
      <c r="E32" s="17">
        <v>9</v>
      </c>
      <c r="F32" s="19" t="s">
        <v>369</v>
      </c>
      <c r="G32" s="19" t="s">
        <v>372</v>
      </c>
      <c r="H32" s="20" t="s">
        <v>329</v>
      </c>
      <c r="I32" s="21" t="s">
        <v>265</v>
      </c>
      <c r="J32" s="21" t="s">
        <v>266</v>
      </c>
      <c r="K32" s="21" t="s">
        <v>243</v>
      </c>
      <c r="L32" s="21" t="s">
        <v>93</v>
      </c>
      <c r="M32" s="22">
        <v>22982.25</v>
      </c>
      <c r="N32" s="21" t="s">
        <v>306</v>
      </c>
      <c r="O32" s="25">
        <v>16924.830000000002</v>
      </c>
      <c r="P32" s="21" t="s">
        <v>306</v>
      </c>
      <c r="S32" s="17">
        <v>25</v>
      </c>
      <c r="U32" s="17">
        <v>25</v>
      </c>
      <c r="V32" s="17">
        <v>25</v>
      </c>
      <c r="AD32" s="17" t="s">
        <v>398</v>
      </c>
      <c r="AE32" s="18">
        <v>43840</v>
      </c>
      <c r="AF32" s="18">
        <v>43840</v>
      </c>
    </row>
    <row r="33" spans="1:32" s="17" customFormat="1" ht="28.8" x14ac:dyDescent="0.3">
      <c r="A33" s="17">
        <v>2019</v>
      </c>
      <c r="B33" s="18">
        <v>43739</v>
      </c>
      <c r="C33" s="18">
        <v>43830</v>
      </c>
      <c r="D33" s="17" t="s">
        <v>82</v>
      </c>
      <c r="E33" s="17">
        <v>9</v>
      </c>
      <c r="F33" s="19" t="s">
        <v>369</v>
      </c>
      <c r="G33" s="19" t="s">
        <v>373</v>
      </c>
      <c r="H33" s="20" t="s">
        <v>330</v>
      </c>
      <c r="I33" s="21" t="s">
        <v>267</v>
      </c>
      <c r="J33" s="21" t="s">
        <v>224</v>
      </c>
      <c r="K33" s="21" t="s">
        <v>224</v>
      </c>
      <c r="L33" s="21" t="s">
        <v>93</v>
      </c>
      <c r="M33" s="22">
        <v>22982.25</v>
      </c>
      <c r="N33" s="21" t="s">
        <v>306</v>
      </c>
      <c r="O33" s="25">
        <v>16924.830000000002</v>
      </c>
      <c r="P33" s="21" t="s">
        <v>306</v>
      </c>
      <c r="S33" s="17">
        <v>26</v>
      </c>
      <c r="U33" s="17">
        <v>26</v>
      </c>
      <c r="V33" s="17">
        <v>26</v>
      </c>
      <c r="AD33" s="17" t="s">
        <v>398</v>
      </c>
      <c r="AE33" s="18">
        <v>43840</v>
      </c>
      <c r="AF33" s="18">
        <v>43840</v>
      </c>
    </row>
    <row r="34" spans="1:32" s="17" customFormat="1" ht="66" x14ac:dyDescent="0.3">
      <c r="A34" s="17">
        <v>2019</v>
      </c>
      <c r="B34" s="18">
        <v>43739</v>
      </c>
      <c r="C34" s="18">
        <v>43830</v>
      </c>
      <c r="D34" s="17" t="s">
        <v>82</v>
      </c>
      <c r="E34" s="17">
        <v>9</v>
      </c>
      <c r="F34" s="19" t="s">
        <v>369</v>
      </c>
      <c r="G34" s="19" t="s">
        <v>374</v>
      </c>
      <c r="H34" s="20" t="s">
        <v>331</v>
      </c>
      <c r="I34" s="21" t="s">
        <v>268</v>
      </c>
      <c r="J34" s="21" t="s">
        <v>224</v>
      </c>
      <c r="K34" s="21" t="s">
        <v>269</v>
      </c>
      <c r="L34" s="21" t="s">
        <v>93</v>
      </c>
      <c r="M34" s="22">
        <v>22982.25</v>
      </c>
      <c r="N34" s="21" t="s">
        <v>306</v>
      </c>
      <c r="O34" s="25">
        <v>16924.830000000002</v>
      </c>
      <c r="P34" s="21" t="s">
        <v>306</v>
      </c>
      <c r="S34" s="17">
        <v>27</v>
      </c>
      <c r="U34" s="17">
        <v>27</v>
      </c>
      <c r="V34" s="17">
        <v>27</v>
      </c>
      <c r="AD34" s="17" t="s">
        <v>398</v>
      </c>
      <c r="AE34" s="18">
        <v>43840</v>
      </c>
      <c r="AF34" s="18">
        <v>43840</v>
      </c>
    </row>
    <row r="35" spans="1:32" s="17" customFormat="1" ht="28.8" x14ac:dyDescent="0.3">
      <c r="A35" s="17">
        <v>2019</v>
      </c>
      <c r="B35" s="18">
        <v>43739</v>
      </c>
      <c r="C35" s="18">
        <v>43830</v>
      </c>
      <c r="D35" s="17" t="s">
        <v>82</v>
      </c>
      <c r="E35" s="17">
        <v>9</v>
      </c>
      <c r="F35" s="19" t="s">
        <v>369</v>
      </c>
      <c r="G35" s="19" t="s">
        <v>375</v>
      </c>
      <c r="H35" s="20" t="s">
        <v>332</v>
      </c>
      <c r="I35" s="21" t="s">
        <v>270</v>
      </c>
      <c r="J35" s="21" t="s">
        <v>271</v>
      </c>
      <c r="K35" s="21" t="s">
        <v>272</v>
      </c>
      <c r="L35" s="21" t="s">
        <v>93</v>
      </c>
      <c r="M35" s="22">
        <v>22982.25</v>
      </c>
      <c r="N35" s="21" t="s">
        <v>306</v>
      </c>
      <c r="O35" s="25">
        <v>16924.830000000002</v>
      </c>
      <c r="P35" s="21" t="s">
        <v>306</v>
      </c>
      <c r="S35" s="17">
        <v>28</v>
      </c>
      <c r="U35" s="17">
        <v>28</v>
      </c>
      <c r="V35" s="17">
        <v>28</v>
      </c>
      <c r="AD35" s="17" t="s">
        <v>398</v>
      </c>
      <c r="AE35" s="18">
        <v>43840</v>
      </c>
      <c r="AF35" s="18">
        <v>43840</v>
      </c>
    </row>
    <row r="36" spans="1:32" s="17" customFormat="1" ht="28.8" x14ac:dyDescent="0.3">
      <c r="A36" s="17">
        <v>2019</v>
      </c>
      <c r="B36" s="18">
        <v>43739</v>
      </c>
      <c r="C36" s="18">
        <v>43830</v>
      </c>
      <c r="D36" s="17" t="s">
        <v>82</v>
      </c>
      <c r="E36" s="17">
        <v>9</v>
      </c>
      <c r="F36" s="19" t="s">
        <v>369</v>
      </c>
      <c r="G36" s="19" t="s">
        <v>376</v>
      </c>
      <c r="H36" s="20" t="s">
        <v>333</v>
      </c>
      <c r="I36" s="21" t="s">
        <v>273</v>
      </c>
      <c r="J36" s="21" t="s">
        <v>274</v>
      </c>
      <c r="K36" s="21" t="s">
        <v>275</v>
      </c>
      <c r="L36" s="21" t="s">
        <v>93</v>
      </c>
      <c r="M36" s="22">
        <v>22982.25</v>
      </c>
      <c r="N36" s="21" t="s">
        <v>306</v>
      </c>
      <c r="O36" s="25">
        <v>16924.830000000002</v>
      </c>
      <c r="P36" s="21" t="s">
        <v>306</v>
      </c>
      <c r="S36" s="17">
        <v>29</v>
      </c>
      <c r="U36" s="17">
        <v>29</v>
      </c>
      <c r="V36" s="17">
        <v>29</v>
      </c>
      <c r="AD36" s="17" t="s">
        <v>398</v>
      </c>
      <c r="AE36" s="18">
        <v>43840</v>
      </c>
      <c r="AF36" s="18">
        <v>43840</v>
      </c>
    </row>
    <row r="37" spans="1:32" s="17" customFormat="1" ht="28.8" x14ac:dyDescent="0.3">
      <c r="A37" s="17">
        <v>2019</v>
      </c>
      <c r="B37" s="18">
        <v>43739</v>
      </c>
      <c r="C37" s="18">
        <v>43830</v>
      </c>
      <c r="D37" s="17" t="s">
        <v>82</v>
      </c>
      <c r="E37" s="17">
        <v>9</v>
      </c>
      <c r="F37" s="19" t="s">
        <v>369</v>
      </c>
      <c r="G37" s="19" t="s">
        <v>377</v>
      </c>
      <c r="H37" s="20" t="s">
        <v>334</v>
      </c>
      <c r="I37" s="21" t="s">
        <v>276</v>
      </c>
      <c r="J37" s="21" t="s">
        <v>277</v>
      </c>
      <c r="K37" s="21" t="s">
        <v>278</v>
      </c>
      <c r="L37" s="21" t="s">
        <v>94</v>
      </c>
      <c r="M37" s="22">
        <v>22982.25</v>
      </c>
      <c r="N37" s="21" t="s">
        <v>306</v>
      </c>
      <c r="O37" s="25">
        <v>16924.830000000002</v>
      </c>
      <c r="P37" s="21" t="s">
        <v>306</v>
      </c>
      <c r="S37" s="17">
        <v>30</v>
      </c>
      <c r="U37" s="17">
        <v>30</v>
      </c>
      <c r="V37" s="17">
        <v>30</v>
      </c>
      <c r="AD37" s="17" t="s">
        <v>398</v>
      </c>
      <c r="AE37" s="18">
        <v>43840</v>
      </c>
      <c r="AF37" s="18">
        <v>43840</v>
      </c>
    </row>
    <row r="38" spans="1:32" s="17" customFormat="1" ht="39.6" x14ac:dyDescent="0.3">
      <c r="A38" s="17">
        <v>2019</v>
      </c>
      <c r="B38" s="18">
        <v>43739</v>
      </c>
      <c r="C38" s="18">
        <v>43830</v>
      </c>
      <c r="D38" s="17" t="s">
        <v>82</v>
      </c>
      <c r="E38" s="17">
        <v>9</v>
      </c>
      <c r="F38" s="19" t="s">
        <v>369</v>
      </c>
      <c r="G38" s="19" t="s">
        <v>378</v>
      </c>
      <c r="H38" s="20" t="s">
        <v>335</v>
      </c>
      <c r="I38" s="21" t="s">
        <v>279</v>
      </c>
      <c r="J38" s="21" t="s">
        <v>280</v>
      </c>
      <c r="K38" s="21" t="s">
        <v>281</v>
      </c>
      <c r="L38" s="21" t="s">
        <v>93</v>
      </c>
      <c r="M38" s="22">
        <v>22982.25</v>
      </c>
      <c r="N38" s="21" t="s">
        <v>306</v>
      </c>
      <c r="O38" s="25">
        <v>16924.830000000002</v>
      </c>
      <c r="P38" s="21" t="s">
        <v>306</v>
      </c>
      <c r="S38" s="17">
        <v>31</v>
      </c>
      <c r="U38" s="17">
        <v>31</v>
      </c>
      <c r="V38" s="17">
        <v>31</v>
      </c>
      <c r="AD38" s="17" t="s">
        <v>398</v>
      </c>
      <c r="AE38" s="18">
        <v>43840</v>
      </c>
      <c r="AF38" s="18">
        <v>43840</v>
      </c>
    </row>
    <row r="39" spans="1:32" s="17" customFormat="1" ht="28.8" x14ac:dyDescent="0.3">
      <c r="A39" s="17">
        <v>2019</v>
      </c>
      <c r="B39" s="18">
        <v>43739</v>
      </c>
      <c r="C39" s="18">
        <v>43830</v>
      </c>
      <c r="D39" s="17" t="s">
        <v>82</v>
      </c>
      <c r="E39" s="17">
        <v>9</v>
      </c>
      <c r="F39" s="19" t="s">
        <v>369</v>
      </c>
      <c r="G39" s="19" t="s">
        <v>379</v>
      </c>
      <c r="H39" s="20" t="s">
        <v>336</v>
      </c>
      <c r="I39" s="21" t="s">
        <v>301</v>
      </c>
      <c r="J39" s="21" t="s">
        <v>302</v>
      </c>
      <c r="K39" s="21" t="s">
        <v>230</v>
      </c>
      <c r="L39" s="21" t="s">
        <v>94</v>
      </c>
      <c r="M39" s="22">
        <v>22982.25</v>
      </c>
      <c r="N39" s="21" t="s">
        <v>306</v>
      </c>
      <c r="O39" s="25">
        <v>16924.830000000002</v>
      </c>
      <c r="P39" s="21" t="s">
        <v>306</v>
      </c>
      <c r="S39" s="17">
        <v>32</v>
      </c>
      <c r="U39" s="17">
        <v>32</v>
      </c>
      <c r="V39" s="17">
        <v>32</v>
      </c>
      <c r="AD39" s="17" t="s">
        <v>398</v>
      </c>
      <c r="AE39" s="18">
        <v>43840</v>
      </c>
      <c r="AF39" s="18">
        <v>43840</v>
      </c>
    </row>
    <row r="40" spans="1:32" s="17" customFormat="1" ht="28.8" x14ac:dyDescent="0.3">
      <c r="A40" s="17">
        <v>2019</v>
      </c>
      <c r="B40" s="18">
        <v>43739</v>
      </c>
      <c r="C40" s="18">
        <v>43830</v>
      </c>
      <c r="D40" s="17" t="s">
        <v>82</v>
      </c>
      <c r="E40" s="17">
        <v>9</v>
      </c>
      <c r="F40" s="19" t="s">
        <v>369</v>
      </c>
      <c r="G40" s="19" t="s">
        <v>380</v>
      </c>
      <c r="H40" s="20" t="s">
        <v>337</v>
      </c>
      <c r="I40" s="21" t="s">
        <v>283</v>
      </c>
      <c r="J40" s="21" t="s">
        <v>284</v>
      </c>
      <c r="K40" s="21" t="s">
        <v>285</v>
      </c>
      <c r="L40" s="21" t="s">
        <v>93</v>
      </c>
      <c r="M40" s="22">
        <v>22982.25</v>
      </c>
      <c r="N40" s="21" t="s">
        <v>306</v>
      </c>
      <c r="O40" s="25">
        <v>16924.830000000002</v>
      </c>
      <c r="P40" s="21" t="s">
        <v>306</v>
      </c>
      <c r="S40" s="17">
        <v>33</v>
      </c>
      <c r="U40" s="17">
        <v>33</v>
      </c>
      <c r="V40" s="17">
        <v>33</v>
      </c>
      <c r="AD40" s="17" t="s">
        <v>398</v>
      </c>
      <c r="AE40" s="18">
        <v>43840</v>
      </c>
      <c r="AF40" s="18">
        <v>43840</v>
      </c>
    </row>
    <row r="41" spans="1:32" s="17" customFormat="1" ht="28.8" x14ac:dyDescent="0.3">
      <c r="A41" s="17">
        <v>2019</v>
      </c>
      <c r="B41" s="18">
        <v>43739</v>
      </c>
      <c r="C41" s="18">
        <v>43830</v>
      </c>
      <c r="D41" s="17" t="s">
        <v>82</v>
      </c>
      <c r="E41" s="17">
        <v>9</v>
      </c>
      <c r="F41" s="19" t="s">
        <v>369</v>
      </c>
      <c r="G41" s="19" t="s">
        <v>381</v>
      </c>
      <c r="H41" s="20" t="s">
        <v>338</v>
      </c>
      <c r="I41" s="21" t="s">
        <v>286</v>
      </c>
      <c r="J41" s="21" t="s">
        <v>287</v>
      </c>
      <c r="K41" s="21" t="s">
        <v>282</v>
      </c>
      <c r="L41" s="21" t="s">
        <v>93</v>
      </c>
      <c r="M41" s="22">
        <v>22982.25</v>
      </c>
      <c r="N41" s="21" t="s">
        <v>306</v>
      </c>
      <c r="O41" s="25">
        <v>16924.830000000002</v>
      </c>
      <c r="P41" s="21" t="s">
        <v>306</v>
      </c>
      <c r="S41" s="17">
        <v>34</v>
      </c>
      <c r="U41" s="17">
        <v>34</v>
      </c>
      <c r="V41" s="17">
        <v>34</v>
      </c>
      <c r="AD41" s="17" t="s">
        <v>398</v>
      </c>
      <c r="AE41" s="18">
        <v>43840</v>
      </c>
      <c r="AF41" s="18">
        <v>43840</v>
      </c>
    </row>
    <row r="42" spans="1:32" s="17" customFormat="1" ht="28.8" x14ac:dyDescent="0.3">
      <c r="A42" s="17">
        <v>2019</v>
      </c>
      <c r="B42" s="18">
        <v>43739</v>
      </c>
      <c r="C42" s="18">
        <v>43830</v>
      </c>
      <c r="D42" s="17" t="s">
        <v>82</v>
      </c>
      <c r="E42" s="17">
        <v>9</v>
      </c>
      <c r="F42" s="19" t="s">
        <v>369</v>
      </c>
      <c r="G42" s="19" t="s">
        <v>382</v>
      </c>
      <c r="H42" s="20" t="s">
        <v>339</v>
      </c>
      <c r="I42" s="21" t="s">
        <v>288</v>
      </c>
      <c r="J42" s="21" t="s">
        <v>230</v>
      </c>
      <c r="K42" s="21" t="s">
        <v>224</v>
      </c>
      <c r="L42" s="21" t="s">
        <v>93</v>
      </c>
      <c r="M42" s="22">
        <v>22982.25</v>
      </c>
      <c r="N42" s="21" t="s">
        <v>306</v>
      </c>
      <c r="O42" s="25">
        <v>16924.830000000002</v>
      </c>
      <c r="P42" s="21" t="s">
        <v>306</v>
      </c>
      <c r="S42" s="17">
        <v>35</v>
      </c>
      <c r="U42" s="17">
        <v>35</v>
      </c>
      <c r="V42" s="17">
        <v>35</v>
      </c>
      <c r="AD42" s="17" t="s">
        <v>398</v>
      </c>
      <c r="AE42" s="18">
        <v>43840</v>
      </c>
      <c r="AF42" s="18">
        <v>43840</v>
      </c>
    </row>
    <row r="43" spans="1:32" s="17" customFormat="1" ht="28.8" x14ac:dyDescent="0.3">
      <c r="A43" s="17">
        <v>2019</v>
      </c>
      <c r="B43" s="18">
        <v>43739</v>
      </c>
      <c r="C43" s="18">
        <v>43830</v>
      </c>
      <c r="D43" s="17" t="s">
        <v>82</v>
      </c>
      <c r="E43" s="17">
        <v>9</v>
      </c>
      <c r="F43" s="19" t="s">
        <v>369</v>
      </c>
      <c r="G43" s="19" t="s">
        <v>383</v>
      </c>
      <c r="H43" s="20" t="s">
        <v>340</v>
      </c>
      <c r="I43" s="21" t="s">
        <v>289</v>
      </c>
      <c r="J43" s="21" t="s">
        <v>290</v>
      </c>
      <c r="K43" s="21" t="s">
        <v>243</v>
      </c>
      <c r="L43" s="21" t="s">
        <v>93</v>
      </c>
      <c r="M43" s="22">
        <v>22982.25</v>
      </c>
      <c r="N43" s="21" t="s">
        <v>306</v>
      </c>
      <c r="O43" s="25">
        <v>16924.830000000002</v>
      </c>
      <c r="P43" s="21" t="s">
        <v>306</v>
      </c>
      <c r="S43" s="17">
        <v>36</v>
      </c>
      <c r="U43" s="17">
        <v>36</v>
      </c>
      <c r="V43" s="17">
        <v>36</v>
      </c>
      <c r="AD43" s="17" t="s">
        <v>398</v>
      </c>
      <c r="AE43" s="18">
        <v>43840</v>
      </c>
      <c r="AF43" s="18">
        <v>43840</v>
      </c>
    </row>
    <row r="44" spans="1:32" s="17" customFormat="1" ht="28.8" x14ac:dyDescent="0.3">
      <c r="A44" s="17">
        <v>2019</v>
      </c>
      <c r="B44" s="18">
        <v>43739</v>
      </c>
      <c r="C44" s="18">
        <v>43830</v>
      </c>
      <c r="D44" s="17" t="s">
        <v>82</v>
      </c>
      <c r="E44" s="17">
        <v>9</v>
      </c>
      <c r="F44" s="19" t="s">
        <v>369</v>
      </c>
      <c r="G44" s="19" t="s">
        <v>384</v>
      </c>
      <c r="H44" s="20" t="s">
        <v>341</v>
      </c>
      <c r="I44" s="21" t="s">
        <v>291</v>
      </c>
      <c r="J44" s="21" t="s">
        <v>292</v>
      </c>
      <c r="K44" s="21" t="s">
        <v>293</v>
      </c>
      <c r="L44" s="21" t="s">
        <v>94</v>
      </c>
      <c r="M44" s="22">
        <v>22982.25</v>
      </c>
      <c r="N44" s="21" t="s">
        <v>306</v>
      </c>
      <c r="O44" s="25">
        <v>16924.830000000002</v>
      </c>
      <c r="P44" s="21" t="s">
        <v>306</v>
      </c>
      <c r="S44" s="17">
        <v>37</v>
      </c>
      <c r="U44" s="17">
        <v>37</v>
      </c>
      <c r="V44" s="17">
        <v>37</v>
      </c>
      <c r="AD44" s="17" t="s">
        <v>398</v>
      </c>
      <c r="AE44" s="18">
        <v>43840</v>
      </c>
      <c r="AF44" s="18">
        <v>43840</v>
      </c>
    </row>
    <row r="45" spans="1:32" s="17" customFormat="1" ht="28.8" x14ac:dyDescent="0.3">
      <c r="A45" s="17">
        <v>2019</v>
      </c>
      <c r="B45" s="18">
        <v>43739</v>
      </c>
      <c r="C45" s="18">
        <v>43830</v>
      </c>
      <c r="D45" s="17" t="s">
        <v>82</v>
      </c>
      <c r="E45" s="17">
        <v>9</v>
      </c>
      <c r="F45" s="19" t="s">
        <v>369</v>
      </c>
      <c r="G45" s="19" t="s">
        <v>385</v>
      </c>
      <c r="H45" s="20" t="s">
        <v>342</v>
      </c>
      <c r="I45" s="21" t="s">
        <v>294</v>
      </c>
      <c r="J45" s="21" t="s">
        <v>295</v>
      </c>
      <c r="K45" s="21" t="s">
        <v>296</v>
      </c>
      <c r="L45" s="21" t="s">
        <v>93</v>
      </c>
      <c r="M45" s="22">
        <v>22982.25</v>
      </c>
      <c r="N45" s="21" t="s">
        <v>306</v>
      </c>
      <c r="O45" s="25">
        <v>16924.830000000002</v>
      </c>
      <c r="P45" s="21" t="s">
        <v>306</v>
      </c>
      <c r="S45" s="17">
        <v>38</v>
      </c>
      <c r="U45" s="17">
        <v>38</v>
      </c>
      <c r="V45" s="17">
        <v>38</v>
      </c>
      <c r="AD45" s="17" t="s">
        <v>398</v>
      </c>
      <c r="AE45" s="18">
        <v>43840</v>
      </c>
      <c r="AF45" s="18">
        <v>43840</v>
      </c>
    </row>
    <row r="46" spans="1:32" s="26" customFormat="1" ht="39.6" x14ac:dyDescent="0.3">
      <c r="A46" s="26">
        <v>2019</v>
      </c>
      <c r="B46" s="27">
        <v>43739</v>
      </c>
      <c r="C46" s="27">
        <v>43830</v>
      </c>
      <c r="D46" s="26" t="s">
        <v>82</v>
      </c>
      <c r="E46" s="26">
        <v>9</v>
      </c>
      <c r="F46" s="28" t="s">
        <v>369</v>
      </c>
      <c r="G46" s="28" t="s">
        <v>386</v>
      </c>
      <c r="H46" s="29" t="s">
        <v>343</v>
      </c>
      <c r="I46" s="30" t="s">
        <v>297</v>
      </c>
      <c r="J46" s="30" t="s">
        <v>298</v>
      </c>
      <c r="K46" s="30" t="s">
        <v>274</v>
      </c>
      <c r="L46" s="31" t="s">
        <v>94</v>
      </c>
      <c r="M46" s="32">
        <v>22982.25</v>
      </c>
      <c r="N46" s="33" t="s">
        <v>306</v>
      </c>
      <c r="O46" s="34">
        <v>16924.830000000002</v>
      </c>
      <c r="P46" s="33" t="s">
        <v>306</v>
      </c>
      <c r="S46" s="17">
        <v>39</v>
      </c>
      <c r="U46" s="17">
        <v>39</v>
      </c>
      <c r="V46" s="17">
        <v>39</v>
      </c>
      <c r="AD46" s="26" t="s">
        <v>398</v>
      </c>
      <c r="AE46" s="27">
        <v>43840</v>
      </c>
      <c r="AF46" s="27">
        <v>43840</v>
      </c>
    </row>
    <row r="47" spans="1:32" s="26" customFormat="1" ht="39.6" x14ac:dyDescent="0.3">
      <c r="A47" s="26">
        <v>2019</v>
      </c>
      <c r="B47" s="27">
        <v>43739</v>
      </c>
      <c r="C47" s="27">
        <v>43830</v>
      </c>
      <c r="D47" s="26" t="s">
        <v>82</v>
      </c>
      <c r="E47" s="26">
        <v>9</v>
      </c>
      <c r="F47" s="28" t="s">
        <v>369</v>
      </c>
      <c r="G47" s="28" t="s">
        <v>387</v>
      </c>
      <c r="H47" s="29" t="s">
        <v>344</v>
      </c>
      <c r="I47" s="30" t="s">
        <v>299</v>
      </c>
      <c r="J47" s="30" t="s">
        <v>300</v>
      </c>
      <c r="K47" s="30" t="s">
        <v>258</v>
      </c>
      <c r="L47" s="31" t="s">
        <v>94</v>
      </c>
      <c r="M47" s="32">
        <v>22982.25</v>
      </c>
      <c r="N47" s="33" t="s">
        <v>306</v>
      </c>
      <c r="O47" s="34">
        <v>16924.830000000002</v>
      </c>
      <c r="P47" s="33" t="s">
        <v>306</v>
      </c>
      <c r="S47" s="17">
        <v>40</v>
      </c>
      <c r="U47" s="17">
        <v>40</v>
      </c>
      <c r="V47" s="17">
        <v>40</v>
      </c>
      <c r="AD47" s="26" t="s">
        <v>398</v>
      </c>
      <c r="AE47" s="27">
        <v>43840</v>
      </c>
      <c r="AF47" s="27">
        <v>43840</v>
      </c>
    </row>
    <row r="48" spans="1:32" s="26" customFormat="1" ht="28.8" x14ac:dyDescent="0.3">
      <c r="A48" s="26">
        <v>2019</v>
      </c>
      <c r="B48" s="27">
        <v>43739</v>
      </c>
      <c r="C48" s="27">
        <v>43830</v>
      </c>
      <c r="D48" s="26" t="s">
        <v>82</v>
      </c>
      <c r="E48" s="26">
        <v>9</v>
      </c>
      <c r="F48" s="28" t="s">
        <v>369</v>
      </c>
      <c r="G48" s="28" t="s">
        <v>388</v>
      </c>
      <c r="H48" s="29" t="s">
        <v>345</v>
      </c>
      <c r="I48" s="30" t="s">
        <v>411</v>
      </c>
      <c r="J48" s="30" t="s">
        <v>412</v>
      </c>
      <c r="K48" s="30" t="s">
        <v>413</v>
      </c>
      <c r="L48" s="31" t="s">
        <v>93</v>
      </c>
      <c r="M48" s="32">
        <v>22982.25</v>
      </c>
      <c r="N48" s="33" t="s">
        <v>306</v>
      </c>
      <c r="O48" s="34">
        <v>16924.830000000002</v>
      </c>
      <c r="P48" s="33" t="s">
        <v>306</v>
      </c>
      <c r="S48" s="17">
        <v>41</v>
      </c>
      <c r="U48" s="17">
        <v>41</v>
      </c>
      <c r="V48" s="17">
        <v>41</v>
      </c>
      <c r="AD48" s="26" t="s">
        <v>398</v>
      </c>
      <c r="AE48" s="27">
        <v>43840</v>
      </c>
      <c r="AF48" s="27">
        <v>43840</v>
      </c>
    </row>
    <row r="49" spans="1:32" s="26" customFormat="1" x14ac:dyDescent="0.3">
      <c r="A49" s="26">
        <v>2019</v>
      </c>
      <c r="B49" s="27">
        <v>43739</v>
      </c>
      <c r="C49" s="27">
        <v>43830</v>
      </c>
      <c r="D49" s="26" t="s">
        <v>82</v>
      </c>
      <c r="E49" s="26">
        <v>9</v>
      </c>
      <c r="F49" s="28" t="s">
        <v>369</v>
      </c>
      <c r="G49" s="28" t="s">
        <v>389</v>
      </c>
      <c r="H49" s="29" t="s">
        <v>346</v>
      </c>
      <c r="I49" s="30" t="s">
        <v>303</v>
      </c>
      <c r="J49" s="30" t="s">
        <v>304</v>
      </c>
      <c r="K49" s="30" t="s">
        <v>305</v>
      </c>
      <c r="L49" s="31" t="s">
        <v>93</v>
      </c>
      <c r="M49" s="32">
        <v>22982.25</v>
      </c>
      <c r="N49" s="33" t="s">
        <v>306</v>
      </c>
      <c r="O49" s="34">
        <v>16924.830000000002</v>
      </c>
      <c r="P49" s="33" t="s">
        <v>306</v>
      </c>
      <c r="S49" s="17">
        <v>42</v>
      </c>
      <c r="U49" s="17">
        <v>42</v>
      </c>
      <c r="V49" s="17">
        <v>42</v>
      </c>
      <c r="AD49" s="26" t="s">
        <v>398</v>
      </c>
      <c r="AE49" s="27">
        <v>43840</v>
      </c>
      <c r="AF49" s="27">
        <v>43840</v>
      </c>
    </row>
    <row r="50" spans="1:32" s="3" customFormat="1" ht="11.4" x14ac:dyDescent="0.2">
      <c r="H50" s="7"/>
      <c r="I50" s="7"/>
      <c r="J50" s="7"/>
      <c r="K50" s="7"/>
      <c r="L50" s="7"/>
      <c r="M50" s="10"/>
      <c r="S50" s="6"/>
    </row>
    <row r="51" spans="1:32" s="3" customFormat="1" ht="11.4" x14ac:dyDescent="0.2">
      <c r="H51" s="7"/>
      <c r="I51" s="7"/>
      <c r="J51" s="7"/>
      <c r="K51" s="7"/>
      <c r="L51" s="7"/>
      <c r="S51" s="6"/>
    </row>
    <row r="52" spans="1:32" s="3" customFormat="1" ht="11.4" x14ac:dyDescent="0.2">
      <c r="H52" s="7"/>
      <c r="I52" s="7"/>
      <c r="J52" s="7"/>
      <c r="K52" s="7"/>
      <c r="L52" s="7"/>
      <c r="S52" s="6"/>
    </row>
    <row r="53" spans="1:32" s="3" customFormat="1" ht="11.4" x14ac:dyDescent="0.2">
      <c r="S53" s="6"/>
    </row>
    <row r="54" spans="1:32" s="3" customFormat="1" ht="11.4" x14ac:dyDescent="0.2">
      <c r="S54" s="6"/>
    </row>
    <row r="55" spans="1:32" s="3" customFormat="1" ht="11.4" x14ac:dyDescent="0.2">
      <c r="S55" s="6"/>
    </row>
    <row r="56" spans="1:32" s="3" customFormat="1" ht="11.4" x14ac:dyDescent="0.2">
      <c r="S56" s="6"/>
    </row>
    <row r="57" spans="1:32" s="3" customFormat="1" ht="11.4" x14ac:dyDescent="0.2">
      <c r="S57" s="6"/>
    </row>
    <row r="58" spans="1:32" s="3" customFormat="1" ht="11.4" x14ac:dyDescent="0.2">
      <c r="S58" s="6"/>
    </row>
    <row r="59" spans="1:32" s="3" customFormat="1" ht="11.4" x14ac:dyDescent="0.2">
      <c r="S59" s="6"/>
    </row>
    <row r="60" spans="1:32" s="3" customFormat="1" ht="11.4" x14ac:dyDescent="0.2">
      <c r="S60" s="6"/>
    </row>
    <row r="61" spans="1:32" s="3" customFormat="1" ht="11.4" x14ac:dyDescent="0.2">
      <c r="S61" s="6"/>
    </row>
    <row r="62" spans="1:32" s="3" customFormat="1" ht="11.4" x14ac:dyDescent="0.2">
      <c r="S62" s="6"/>
    </row>
    <row r="63" spans="1:32" s="3" customFormat="1" ht="11.4" x14ac:dyDescent="0.2">
      <c r="S63" s="6"/>
    </row>
    <row r="64" spans="1:32" s="3" customFormat="1" ht="11.4" x14ac:dyDescent="0.2">
      <c r="S64" s="6"/>
    </row>
    <row r="65" spans="19:19" s="3" customFormat="1" ht="11.4" x14ac:dyDescent="0.2">
      <c r="S65" s="6"/>
    </row>
    <row r="66" spans="19:19" s="3" customFormat="1" ht="11.4" x14ac:dyDescent="0.2">
      <c r="S66" s="6"/>
    </row>
    <row r="67" spans="19:19" s="3" customFormat="1" ht="11.4" x14ac:dyDescent="0.2">
      <c r="S67" s="6"/>
    </row>
    <row r="68" spans="19:19" s="3" customFormat="1" ht="11.4" x14ac:dyDescent="0.2">
      <c r="S68" s="6"/>
    </row>
    <row r="69" spans="19:19" s="3" customFormat="1" ht="11.4" x14ac:dyDescent="0.2">
      <c r="S69" s="6"/>
    </row>
    <row r="70" spans="19:19" s="3" customFormat="1" ht="11.4" x14ac:dyDescent="0.2">
      <c r="S70" s="6"/>
    </row>
    <row r="71" spans="19:19" s="3" customFormat="1" ht="11.4" x14ac:dyDescent="0.2">
      <c r="S71" s="6"/>
    </row>
    <row r="72" spans="19:19" s="3" customFormat="1" ht="11.4" x14ac:dyDescent="0.2">
      <c r="S72" s="6"/>
    </row>
    <row r="73" spans="19:19" s="3" customFormat="1" ht="11.4" x14ac:dyDescent="0.2">
      <c r="S73" s="6"/>
    </row>
    <row r="74" spans="19:19" s="3" customFormat="1" ht="11.4" x14ac:dyDescent="0.2">
      <c r="S74" s="6"/>
    </row>
    <row r="75" spans="19:19" s="3" customFormat="1" ht="11.4" x14ac:dyDescent="0.2">
      <c r="S75" s="6"/>
    </row>
    <row r="76" spans="19:19" s="3" customFormat="1" ht="11.4" x14ac:dyDescent="0.2">
      <c r="S76" s="6"/>
    </row>
    <row r="77" spans="19:19" s="3" customFormat="1" ht="11.4" x14ac:dyDescent="0.2">
      <c r="S77" s="6"/>
    </row>
    <row r="78" spans="19:19" s="3" customFormat="1" ht="11.4" x14ac:dyDescent="0.2">
      <c r="S78" s="6"/>
    </row>
    <row r="79" spans="19:19" s="3" customFormat="1" ht="11.4" x14ac:dyDescent="0.2">
      <c r="S79" s="6"/>
    </row>
    <row r="80" spans="19:19" s="3" customFormat="1" ht="11.4" x14ac:dyDescent="0.2">
      <c r="S80" s="6"/>
    </row>
    <row r="81" spans="19:19" s="3" customFormat="1" ht="11.4" x14ac:dyDescent="0.2">
      <c r="S81" s="6"/>
    </row>
    <row r="82" spans="19:19" s="3" customFormat="1" ht="11.4" x14ac:dyDescent="0.2">
      <c r="S82" s="6"/>
    </row>
    <row r="83" spans="19:19" s="3" customFormat="1" ht="11.4" x14ac:dyDescent="0.2">
      <c r="S83" s="6"/>
    </row>
    <row r="84" spans="19:19" s="3" customFormat="1" ht="11.4" x14ac:dyDescent="0.2">
      <c r="S84" s="6"/>
    </row>
    <row r="85" spans="19:19" s="3" customFormat="1" ht="11.4" x14ac:dyDescent="0.2">
      <c r="S85" s="6"/>
    </row>
    <row r="86" spans="19:19" s="3" customFormat="1" ht="11.4" x14ac:dyDescent="0.2">
      <c r="S86" s="6"/>
    </row>
    <row r="87" spans="19:19" s="3" customFormat="1" ht="11.4" x14ac:dyDescent="0.2">
      <c r="S87" s="6"/>
    </row>
    <row r="88" spans="19:19" s="3" customFormat="1" ht="11.4" x14ac:dyDescent="0.2">
      <c r="S88" s="6"/>
    </row>
    <row r="89" spans="19:19" s="3" customFormat="1" ht="11.4" x14ac:dyDescent="0.2">
      <c r="S89" s="6"/>
    </row>
    <row r="90" spans="19:19" s="3" customFormat="1" ht="11.4" x14ac:dyDescent="0.2">
      <c r="S90" s="6"/>
    </row>
    <row r="91" spans="19:19" s="3" customFormat="1" ht="11.4" x14ac:dyDescent="0.2">
      <c r="S91" s="6"/>
    </row>
    <row r="92" spans="19:19" s="3" customFormat="1" ht="11.4" x14ac:dyDescent="0.2">
      <c r="S92" s="6"/>
    </row>
    <row r="93" spans="19:19" s="3" customFormat="1" ht="11.4" x14ac:dyDescent="0.2">
      <c r="S93" s="6"/>
    </row>
    <row r="94" spans="19:19" s="3" customFormat="1" ht="11.4" x14ac:dyDescent="0.2">
      <c r="S94" s="6"/>
    </row>
    <row r="95" spans="19:19" s="3" customFormat="1" ht="11.4" x14ac:dyDescent="0.2">
      <c r="S95" s="6"/>
    </row>
    <row r="96" spans="19:19" s="3" customFormat="1" ht="11.4" x14ac:dyDescent="0.2">
      <c r="S96" s="6"/>
    </row>
    <row r="97" spans="19:19" s="3" customFormat="1" ht="11.4" x14ac:dyDescent="0.2">
      <c r="S97" s="6"/>
    </row>
    <row r="98" spans="19:19" s="3" customFormat="1" ht="11.4" x14ac:dyDescent="0.2">
      <c r="S98" s="6"/>
    </row>
    <row r="99" spans="19:19" s="3" customFormat="1" ht="11.4" x14ac:dyDescent="0.2">
      <c r="S99" s="6"/>
    </row>
    <row r="100" spans="19:19" s="3" customFormat="1" ht="11.4" x14ac:dyDescent="0.2">
      <c r="S100" s="6"/>
    </row>
    <row r="101" spans="19:19" s="3" customFormat="1" ht="11.4" x14ac:dyDescent="0.2">
      <c r="S101" s="6"/>
    </row>
    <row r="102" spans="19:19" s="3" customFormat="1" ht="11.4" x14ac:dyDescent="0.2">
      <c r="S102" s="6"/>
    </row>
    <row r="103" spans="19:19" s="3" customFormat="1" ht="11.4" x14ac:dyDescent="0.2">
      <c r="S103" s="6"/>
    </row>
    <row r="104" spans="19:19" s="3" customFormat="1" ht="11.4" x14ac:dyDescent="0.2">
      <c r="S104" s="6"/>
    </row>
    <row r="105" spans="19:19" s="3" customFormat="1" ht="11.4" x14ac:dyDescent="0.2">
      <c r="S105" s="6"/>
    </row>
    <row r="106" spans="19:19" s="3" customFormat="1" ht="11.4" x14ac:dyDescent="0.2">
      <c r="S106" s="6"/>
    </row>
    <row r="107" spans="19:19" s="3" customFormat="1" ht="11.4" x14ac:dyDescent="0.2">
      <c r="S107" s="6"/>
    </row>
    <row r="108" spans="19:19" s="3" customFormat="1" ht="11.4" x14ac:dyDescent="0.2">
      <c r="S108" s="6"/>
    </row>
    <row r="109" spans="19:19" s="3" customFormat="1" ht="11.4" x14ac:dyDescent="0.2">
      <c r="S109" s="6"/>
    </row>
    <row r="110" spans="19:19" s="3" customFormat="1" ht="11.4" x14ac:dyDescent="0.2">
      <c r="S110" s="6"/>
    </row>
    <row r="111" spans="19:19" s="3" customFormat="1" ht="11.4" x14ac:dyDescent="0.2">
      <c r="S111" s="6"/>
    </row>
    <row r="112" spans="19:19" s="3" customFormat="1" ht="11.4" x14ac:dyDescent="0.2">
      <c r="S112" s="6"/>
    </row>
    <row r="113" spans="19:19" s="3" customFormat="1" ht="11.4" x14ac:dyDescent="0.2">
      <c r="S113" s="6"/>
    </row>
    <row r="114" spans="19:19" s="3" customFormat="1" ht="11.4" x14ac:dyDescent="0.2">
      <c r="S114" s="6"/>
    </row>
    <row r="115" spans="19:19" s="3" customFormat="1" ht="11.4" x14ac:dyDescent="0.2">
      <c r="S115" s="6"/>
    </row>
    <row r="116" spans="19:19" s="3" customFormat="1" ht="11.4" x14ac:dyDescent="0.2">
      <c r="S116" s="6"/>
    </row>
    <row r="117" spans="19:19" s="3" customFormat="1" ht="11.4" x14ac:dyDescent="0.2">
      <c r="S117" s="6"/>
    </row>
    <row r="118" spans="19:19" s="3" customFormat="1" ht="11.4" x14ac:dyDescent="0.2">
      <c r="S118" s="6"/>
    </row>
    <row r="119" spans="19:19" s="3" customFormat="1" ht="11.4" x14ac:dyDescent="0.2">
      <c r="S119" s="6"/>
    </row>
    <row r="120" spans="19:19" s="3" customFormat="1" ht="11.4" x14ac:dyDescent="0.2">
      <c r="S120" s="6"/>
    </row>
    <row r="121" spans="19:19" s="3" customFormat="1" ht="11.4" x14ac:dyDescent="0.2">
      <c r="S121" s="6"/>
    </row>
    <row r="122" spans="19:19" s="3" customFormat="1" ht="11.4" x14ac:dyDescent="0.2">
      <c r="S122" s="6"/>
    </row>
    <row r="123" spans="19:19" s="3" customFormat="1" ht="11.4" x14ac:dyDescent="0.2">
      <c r="S123" s="6"/>
    </row>
    <row r="124" spans="19:19" s="3" customFormat="1" ht="11.4" x14ac:dyDescent="0.2">
      <c r="S124" s="6"/>
    </row>
    <row r="125" spans="19:19" s="3" customFormat="1" ht="11.4" x14ac:dyDescent="0.2">
      <c r="S125" s="6"/>
    </row>
    <row r="126" spans="19:19" s="3" customFormat="1" ht="11.4" x14ac:dyDescent="0.2">
      <c r="S126" s="6"/>
    </row>
    <row r="127" spans="19:19" s="3" customFormat="1" ht="11.4" x14ac:dyDescent="0.2">
      <c r="S127" s="6"/>
    </row>
    <row r="128" spans="19:19" s="3" customFormat="1" ht="11.4" x14ac:dyDescent="0.2">
      <c r="S128" s="6"/>
    </row>
    <row r="129" spans="19:19" s="3" customFormat="1" ht="11.4" x14ac:dyDescent="0.2">
      <c r="S129" s="6"/>
    </row>
    <row r="130" spans="19:19" s="3" customFormat="1" ht="11.4" x14ac:dyDescent="0.2">
      <c r="S130" s="6"/>
    </row>
    <row r="131" spans="19:19" s="3" customFormat="1" ht="11.4" x14ac:dyDescent="0.2">
      <c r="S131" s="6"/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4 L26:L201">
      <formula1>Hidden_211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82</v>
      </c>
    </row>
    <row r="2" spans="1:1" x14ac:dyDescent="0.3">
      <c r="A2" t="s">
        <v>83</v>
      </c>
    </row>
    <row r="3" spans="1:1" x14ac:dyDescent="0.3">
      <c r="A3" t="s">
        <v>84</v>
      </c>
    </row>
    <row r="4" spans="1:1" x14ac:dyDescent="0.3">
      <c r="A4" t="s">
        <v>85</v>
      </c>
    </row>
    <row r="5" spans="1:1" x14ac:dyDescent="0.3">
      <c r="A5" t="s">
        <v>86</v>
      </c>
    </row>
    <row r="6" spans="1:1" x14ac:dyDescent="0.3">
      <c r="A6" t="s">
        <v>87</v>
      </c>
    </row>
    <row r="7" spans="1:1" x14ac:dyDescent="0.3">
      <c r="A7" t="s">
        <v>88</v>
      </c>
    </row>
    <row r="8" spans="1:1" x14ac:dyDescent="0.3">
      <c r="A8" t="s">
        <v>89</v>
      </c>
    </row>
    <row r="9" spans="1:1" x14ac:dyDescent="0.3">
      <c r="A9" t="s">
        <v>90</v>
      </c>
    </row>
    <row r="10" spans="1:1" x14ac:dyDescent="0.3">
      <c r="A10" t="s">
        <v>91</v>
      </c>
    </row>
    <row r="11" spans="1:1" x14ac:dyDescent="0.3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93</v>
      </c>
    </row>
    <row r="2" spans="1:1" x14ac:dyDescent="0.3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6" workbookViewId="0">
      <selection activeCell="A31" sqref="A31"/>
    </sheetView>
  </sheetViews>
  <sheetFormatPr baseColWidth="10" defaultColWidth="9.109375" defaultRowHeight="14.4" x14ac:dyDescent="0.3"/>
  <cols>
    <col min="1" max="1" width="3.44140625" bestFit="1" customWidth="1"/>
    <col min="2" max="2" width="59.88671875" bestFit="1" customWidth="1"/>
    <col min="3" max="3" width="57.88671875" bestFit="1" customWidth="1"/>
    <col min="4" max="4" width="57" bestFit="1" customWidth="1"/>
    <col min="5" max="5" width="62.33203125" bestFit="1" customWidth="1"/>
    <col min="6" max="6" width="58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x14ac:dyDescent="0.3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B36" sqref="B36"/>
    </sheetView>
  </sheetViews>
  <sheetFormatPr baseColWidth="10" defaultColWidth="9.109375" defaultRowHeight="14.4" x14ac:dyDescent="0.3"/>
  <cols>
    <col min="1" max="1" width="3.44140625" bestFit="1" customWidth="1"/>
    <col min="2" max="2" width="58.44140625" bestFit="1" customWidth="1"/>
    <col min="3" max="3" width="59.10937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106</v>
      </c>
      <c r="C2" t="s">
        <v>107</v>
      </c>
    </row>
    <row r="3" spans="1:3" x14ac:dyDescent="0.3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24" workbookViewId="0">
      <selection activeCell="A5" sqref="A5:A45"/>
    </sheetView>
  </sheetViews>
  <sheetFormatPr baseColWidth="10" defaultColWidth="9.109375" defaultRowHeight="14.4" x14ac:dyDescent="0.3"/>
  <cols>
    <col min="1" max="1" width="3.44140625" bestFit="1" customWidth="1"/>
    <col min="2" max="2" width="32.88671875" bestFit="1" customWidth="1"/>
    <col min="3" max="3" width="30.33203125" bestFit="1" customWidth="1"/>
    <col min="4" max="4" width="29.33203125" bestFit="1" customWidth="1"/>
    <col min="5" max="5" width="34" bestFit="1" customWidth="1"/>
    <col min="6" max="6" width="30.4414062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3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3">
      <c r="A4">
        <v>1</v>
      </c>
      <c r="B4" t="s">
        <v>399</v>
      </c>
      <c r="C4" s="12">
        <v>73410.2</v>
      </c>
      <c r="D4">
        <v>52974.13</v>
      </c>
      <c r="E4" t="s">
        <v>306</v>
      </c>
      <c r="F4" t="s">
        <v>400</v>
      </c>
    </row>
    <row r="5" spans="1:6" x14ac:dyDescent="0.3">
      <c r="A5">
        <v>2</v>
      </c>
      <c r="B5" s="11" t="s">
        <v>399</v>
      </c>
      <c r="C5" s="12">
        <v>57697.599999999999</v>
      </c>
      <c r="D5">
        <v>41985.77</v>
      </c>
      <c r="E5" s="11" t="s">
        <v>306</v>
      </c>
      <c r="F5" s="11" t="s">
        <v>400</v>
      </c>
    </row>
    <row r="6" spans="1:6" s="14" customFormat="1" x14ac:dyDescent="0.3">
      <c r="A6" s="14">
        <v>3</v>
      </c>
      <c r="B6" s="14" t="s">
        <v>399</v>
      </c>
      <c r="C6" s="12">
        <v>57697.599999999999</v>
      </c>
      <c r="D6" s="14">
        <v>41985.77</v>
      </c>
      <c r="E6" s="14" t="s">
        <v>306</v>
      </c>
      <c r="F6" s="14" t="s">
        <v>400</v>
      </c>
    </row>
    <row r="7" spans="1:6" x14ac:dyDescent="0.3">
      <c r="A7">
        <v>4</v>
      </c>
      <c r="B7" s="11" t="s">
        <v>399</v>
      </c>
      <c r="C7" s="12">
        <v>47222.5</v>
      </c>
      <c r="D7">
        <v>34653.199999999997</v>
      </c>
      <c r="E7" s="11" t="s">
        <v>306</v>
      </c>
      <c r="F7" s="11" t="s">
        <v>400</v>
      </c>
    </row>
    <row r="8" spans="1:6" s="14" customFormat="1" x14ac:dyDescent="0.3">
      <c r="A8" s="14">
        <v>5</v>
      </c>
      <c r="B8" s="14" t="s">
        <v>399</v>
      </c>
      <c r="C8" s="12">
        <v>47222.5</v>
      </c>
      <c r="D8" s="14">
        <v>34653.199999999997</v>
      </c>
      <c r="E8" s="14" t="s">
        <v>306</v>
      </c>
      <c r="F8" s="14" t="s">
        <v>400</v>
      </c>
    </row>
    <row r="9" spans="1:6" s="14" customFormat="1" x14ac:dyDescent="0.3">
      <c r="A9" s="14">
        <v>6</v>
      </c>
      <c r="B9" s="14" t="s">
        <v>399</v>
      </c>
      <c r="C9" s="12">
        <v>47222.5</v>
      </c>
      <c r="D9" s="14">
        <v>34653.199999999997</v>
      </c>
      <c r="E9" s="14" t="s">
        <v>306</v>
      </c>
      <c r="F9" s="14" t="s">
        <v>400</v>
      </c>
    </row>
    <row r="10" spans="1:6" s="14" customFormat="1" x14ac:dyDescent="0.3">
      <c r="A10" s="14">
        <v>7</v>
      </c>
      <c r="B10" s="14" t="s">
        <v>399</v>
      </c>
      <c r="C10" s="12">
        <v>47222.5</v>
      </c>
      <c r="D10" s="14">
        <v>34653.199999999997</v>
      </c>
      <c r="E10" s="14" t="s">
        <v>306</v>
      </c>
      <c r="F10" s="14" t="s">
        <v>400</v>
      </c>
    </row>
    <row r="11" spans="1:6" s="14" customFormat="1" x14ac:dyDescent="0.3">
      <c r="A11" s="14">
        <v>8</v>
      </c>
      <c r="B11" s="14" t="s">
        <v>399</v>
      </c>
      <c r="C11" s="12">
        <v>47222.5</v>
      </c>
      <c r="D11" s="14">
        <v>34653.199999999997</v>
      </c>
      <c r="E11" s="14" t="s">
        <v>306</v>
      </c>
      <c r="F11" s="14" t="s">
        <v>400</v>
      </c>
    </row>
    <row r="12" spans="1:6" s="14" customFormat="1" x14ac:dyDescent="0.3">
      <c r="A12" s="14">
        <v>9</v>
      </c>
      <c r="B12" s="14" t="s">
        <v>399</v>
      </c>
      <c r="C12" s="12">
        <v>47222.5</v>
      </c>
      <c r="D12" s="14">
        <v>34653.199999999997</v>
      </c>
      <c r="E12" s="14" t="s">
        <v>306</v>
      </c>
      <c r="F12" s="14" t="s">
        <v>400</v>
      </c>
    </row>
    <row r="13" spans="1:6" s="14" customFormat="1" x14ac:dyDescent="0.3">
      <c r="A13" s="14">
        <v>10</v>
      </c>
      <c r="B13" s="14" t="s">
        <v>399</v>
      </c>
      <c r="C13" s="12">
        <v>47222.5</v>
      </c>
      <c r="D13" s="14">
        <v>34653.199999999997</v>
      </c>
      <c r="E13" s="14" t="s">
        <v>306</v>
      </c>
      <c r="F13" s="14" t="s">
        <v>400</v>
      </c>
    </row>
    <row r="14" spans="1:6" s="14" customFormat="1" x14ac:dyDescent="0.3">
      <c r="A14" s="14">
        <v>11</v>
      </c>
      <c r="B14" s="14" t="s">
        <v>399</v>
      </c>
      <c r="C14" s="12">
        <v>47222.5</v>
      </c>
      <c r="D14" s="14">
        <v>34653.199999999997</v>
      </c>
      <c r="E14" s="14" t="s">
        <v>306</v>
      </c>
      <c r="F14" s="14" t="s">
        <v>400</v>
      </c>
    </row>
    <row r="15" spans="1:6" s="14" customFormat="1" x14ac:dyDescent="0.3">
      <c r="A15" s="14">
        <v>12</v>
      </c>
      <c r="B15" s="14" t="s">
        <v>399</v>
      </c>
      <c r="C15" s="12">
        <v>47222.5</v>
      </c>
      <c r="D15" s="14">
        <v>34653.199999999997</v>
      </c>
      <c r="E15" s="14" t="s">
        <v>306</v>
      </c>
      <c r="F15" s="14" t="s">
        <v>400</v>
      </c>
    </row>
    <row r="16" spans="1:6" s="14" customFormat="1" x14ac:dyDescent="0.3">
      <c r="A16" s="14">
        <v>13</v>
      </c>
      <c r="B16" s="14" t="s">
        <v>399</v>
      </c>
      <c r="C16" s="12">
        <v>47222.5</v>
      </c>
      <c r="D16" s="14">
        <v>34653.199999999997</v>
      </c>
      <c r="E16" s="14" t="s">
        <v>306</v>
      </c>
      <c r="F16" s="14" t="s">
        <v>400</v>
      </c>
    </row>
    <row r="17" spans="1:6" s="14" customFormat="1" x14ac:dyDescent="0.3">
      <c r="A17" s="14">
        <v>14</v>
      </c>
      <c r="B17" s="14" t="s">
        <v>399</v>
      </c>
      <c r="C17" s="12">
        <v>47222.5</v>
      </c>
      <c r="D17" s="14">
        <v>34653.199999999997</v>
      </c>
      <c r="E17" s="14" t="s">
        <v>306</v>
      </c>
      <c r="F17" s="14" t="s">
        <v>400</v>
      </c>
    </row>
    <row r="18" spans="1:6" s="14" customFormat="1" x14ac:dyDescent="0.3">
      <c r="A18" s="14">
        <v>15</v>
      </c>
      <c r="B18" s="14" t="s">
        <v>399</v>
      </c>
      <c r="C18" s="12">
        <v>47222.5</v>
      </c>
      <c r="D18" s="14">
        <v>34653.199999999997</v>
      </c>
      <c r="E18" s="14" t="s">
        <v>306</v>
      </c>
      <c r="F18" s="14" t="s">
        <v>400</v>
      </c>
    </row>
    <row r="19" spans="1:6" s="14" customFormat="1" x14ac:dyDescent="0.3">
      <c r="A19" s="14">
        <v>16</v>
      </c>
      <c r="B19" s="14" t="s">
        <v>399</v>
      </c>
      <c r="C19" s="12">
        <v>47222.5</v>
      </c>
      <c r="D19" s="14">
        <v>34653.199999999997</v>
      </c>
      <c r="E19" s="14" t="s">
        <v>306</v>
      </c>
      <c r="F19" s="14" t="s">
        <v>400</v>
      </c>
    </row>
    <row r="20" spans="1:6" x14ac:dyDescent="0.3">
      <c r="A20" s="14">
        <v>17</v>
      </c>
      <c r="B20" s="11" t="s">
        <v>399</v>
      </c>
      <c r="C20" s="12">
        <v>31626.95</v>
      </c>
      <c r="D20">
        <v>23311.82</v>
      </c>
      <c r="E20" s="11" t="s">
        <v>306</v>
      </c>
      <c r="F20" s="11" t="s">
        <v>400</v>
      </c>
    </row>
    <row r="21" spans="1:6" s="14" customFormat="1" x14ac:dyDescent="0.3">
      <c r="A21" s="14">
        <v>18</v>
      </c>
      <c r="B21" s="14" t="s">
        <v>399</v>
      </c>
      <c r="C21" s="12">
        <v>31626.95</v>
      </c>
      <c r="D21" s="14">
        <v>23311.82</v>
      </c>
      <c r="E21" s="14" t="s">
        <v>306</v>
      </c>
      <c r="F21" s="14" t="s">
        <v>400</v>
      </c>
    </row>
    <row r="22" spans="1:6" s="14" customFormat="1" x14ac:dyDescent="0.3">
      <c r="A22" s="14">
        <v>19</v>
      </c>
      <c r="B22" s="14" t="s">
        <v>399</v>
      </c>
      <c r="C22" s="12">
        <v>31626.95</v>
      </c>
      <c r="D22" s="14">
        <v>23311.82</v>
      </c>
      <c r="E22" s="14" t="s">
        <v>306</v>
      </c>
      <c r="F22" s="14" t="s">
        <v>400</v>
      </c>
    </row>
    <row r="23" spans="1:6" s="14" customFormat="1" x14ac:dyDescent="0.3">
      <c r="A23" s="14">
        <v>20</v>
      </c>
      <c r="B23" s="14" t="s">
        <v>399</v>
      </c>
      <c r="C23" s="12">
        <v>31626.95</v>
      </c>
      <c r="D23" s="14">
        <v>23311.82</v>
      </c>
      <c r="E23" s="14" t="s">
        <v>306</v>
      </c>
      <c r="F23" s="14" t="s">
        <v>400</v>
      </c>
    </row>
    <row r="24" spans="1:6" s="14" customFormat="1" x14ac:dyDescent="0.3">
      <c r="A24" s="14">
        <v>21</v>
      </c>
      <c r="B24" s="14" t="s">
        <v>399</v>
      </c>
      <c r="C24" s="12">
        <v>31626.95</v>
      </c>
      <c r="D24" s="14">
        <v>23311.82</v>
      </c>
      <c r="E24" s="14" t="s">
        <v>306</v>
      </c>
      <c r="F24" s="14" t="s">
        <v>400</v>
      </c>
    </row>
    <row r="25" spans="1:6" s="14" customFormat="1" x14ac:dyDescent="0.3">
      <c r="A25" s="14">
        <v>22</v>
      </c>
      <c r="B25" s="14" t="s">
        <v>399</v>
      </c>
      <c r="C25" s="12">
        <v>31626.95</v>
      </c>
      <c r="D25" s="14">
        <v>23311.82</v>
      </c>
      <c r="E25" s="14" t="s">
        <v>306</v>
      </c>
      <c r="F25" s="14" t="s">
        <v>400</v>
      </c>
    </row>
    <row r="26" spans="1:6" x14ac:dyDescent="0.3">
      <c r="A26" s="14">
        <v>23</v>
      </c>
      <c r="B26" s="11" t="s">
        <v>399</v>
      </c>
      <c r="C26" s="12">
        <v>22982.25</v>
      </c>
      <c r="D26">
        <v>16924.830000000002</v>
      </c>
      <c r="E26" s="11" t="s">
        <v>306</v>
      </c>
      <c r="F26" s="11" t="s">
        <v>400</v>
      </c>
    </row>
    <row r="27" spans="1:6" x14ac:dyDescent="0.3">
      <c r="A27" s="14">
        <v>24</v>
      </c>
      <c r="B27" s="14" t="s">
        <v>399</v>
      </c>
      <c r="C27" s="12">
        <v>22982.25</v>
      </c>
      <c r="D27" s="14">
        <v>16924.830000000002</v>
      </c>
      <c r="E27" s="14" t="s">
        <v>306</v>
      </c>
      <c r="F27" s="14" t="s">
        <v>400</v>
      </c>
    </row>
    <row r="28" spans="1:6" x14ac:dyDescent="0.3">
      <c r="A28" s="14">
        <v>25</v>
      </c>
      <c r="B28" s="14" t="s">
        <v>399</v>
      </c>
      <c r="C28" s="12">
        <v>22982.25</v>
      </c>
      <c r="D28" s="14">
        <v>16924.830000000002</v>
      </c>
      <c r="E28" s="14" t="s">
        <v>306</v>
      </c>
      <c r="F28" s="14" t="s">
        <v>400</v>
      </c>
    </row>
    <row r="29" spans="1:6" x14ac:dyDescent="0.3">
      <c r="A29" s="14">
        <v>26</v>
      </c>
      <c r="B29" s="14" t="s">
        <v>399</v>
      </c>
      <c r="C29" s="12">
        <v>22982.25</v>
      </c>
      <c r="D29" s="14">
        <v>16924.830000000002</v>
      </c>
      <c r="E29" s="14" t="s">
        <v>306</v>
      </c>
      <c r="F29" s="14" t="s">
        <v>400</v>
      </c>
    </row>
    <row r="30" spans="1:6" x14ac:dyDescent="0.3">
      <c r="A30" s="14">
        <v>27</v>
      </c>
      <c r="B30" s="14" t="s">
        <v>399</v>
      </c>
      <c r="C30" s="12">
        <v>22982.25</v>
      </c>
      <c r="D30" s="14">
        <v>16924.830000000002</v>
      </c>
      <c r="E30" s="14" t="s">
        <v>306</v>
      </c>
      <c r="F30" s="14" t="s">
        <v>400</v>
      </c>
    </row>
    <row r="31" spans="1:6" x14ac:dyDescent="0.3">
      <c r="A31" s="14">
        <v>28</v>
      </c>
      <c r="B31" s="14" t="s">
        <v>399</v>
      </c>
      <c r="C31" s="12">
        <v>22982.25</v>
      </c>
      <c r="D31" s="14">
        <v>16924.830000000002</v>
      </c>
      <c r="E31" s="14" t="s">
        <v>306</v>
      </c>
      <c r="F31" s="14" t="s">
        <v>400</v>
      </c>
    </row>
    <row r="32" spans="1:6" x14ac:dyDescent="0.3">
      <c r="A32" s="14">
        <v>29</v>
      </c>
      <c r="B32" s="14" t="s">
        <v>399</v>
      </c>
      <c r="C32" s="12">
        <v>22982.25</v>
      </c>
      <c r="D32" s="14">
        <v>16924.830000000002</v>
      </c>
      <c r="E32" s="14" t="s">
        <v>306</v>
      </c>
      <c r="F32" s="14" t="s">
        <v>400</v>
      </c>
    </row>
    <row r="33" spans="1:6" x14ac:dyDescent="0.3">
      <c r="A33" s="14">
        <v>30</v>
      </c>
      <c r="B33" s="14" t="s">
        <v>399</v>
      </c>
      <c r="C33" s="12">
        <v>22982.25</v>
      </c>
      <c r="D33" s="14">
        <v>16924.830000000002</v>
      </c>
      <c r="E33" s="14" t="s">
        <v>306</v>
      </c>
      <c r="F33" s="14" t="s">
        <v>400</v>
      </c>
    </row>
    <row r="34" spans="1:6" x14ac:dyDescent="0.3">
      <c r="A34" s="14">
        <v>31</v>
      </c>
      <c r="B34" s="14" t="s">
        <v>399</v>
      </c>
      <c r="C34" s="12">
        <v>22982.25</v>
      </c>
      <c r="D34" s="14">
        <v>16924.830000000002</v>
      </c>
      <c r="E34" s="14" t="s">
        <v>306</v>
      </c>
      <c r="F34" s="14" t="s">
        <v>400</v>
      </c>
    </row>
    <row r="35" spans="1:6" x14ac:dyDescent="0.3">
      <c r="A35" s="14">
        <v>32</v>
      </c>
      <c r="B35" s="14" t="s">
        <v>399</v>
      </c>
      <c r="C35" s="12">
        <v>22982.25</v>
      </c>
      <c r="D35" s="14">
        <v>16924.830000000002</v>
      </c>
      <c r="E35" s="14" t="s">
        <v>306</v>
      </c>
      <c r="F35" s="14" t="s">
        <v>400</v>
      </c>
    </row>
    <row r="36" spans="1:6" x14ac:dyDescent="0.3">
      <c r="A36" s="14">
        <v>33</v>
      </c>
      <c r="B36" s="14" t="s">
        <v>399</v>
      </c>
      <c r="C36" s="12">
        <v>22982.25</v>
      </c>
      <c r="D36" s="14">
        <v>16924.830000000002</v>
      </c>
      <c r="E36" s="14" t="s">
        <v>306</v>
      </c>
      <c r="F36" s="14" t="s">
        <v>400</v>
      </c>
    </row>
    <row r="37" spans="1:6" x14ac:dyDescent="0.3">
      <c r="A37" s="14">
        <v>34</v>
      </c>
      <c r="B37" s="14" t="s">
        <v>399</v>
      </c>
      <c r="C37" s="12">
        <v>22982.25</v>
      </c>
      <c r="D37" s="14">
        <v>16924.830000000002</v>
      </c>
      <c r="E37" s="14" t="s">
        <v>306</v>
      </c>
      <c r="F37" s="14" t="s">
        <v>400</v>
      </c>
    </row>
    <row r="38" spans="1:6" x14ac:dyDescent="0.3">
      <c r="A38" s="14">
        <v>35</v>
      </c>
      <c r="B38" s="14" t="s">
        <v>399</v>
      </c>
      <c r="C38" s="12">
        <v>22982.25</v>
      </c>
      <c r="D38" s="14">
        <v>16924.830000000002</v>
      </c>
      <c r="E38" s="14" t="s">
        <v>306</v>
      </c>
      <c r="F38" s="14" t="s">
        <v>400</v>
      </c>
    </row>
    <row r="39" spans="1:6" x14ac:dyDescent="0.3">
      <c r="A39" s="14">
        <v>36</v>
      </c>
      <c r="B39" s="14" t="s">
        <v>399</v>
      </c>
      <c r="C39" s="12">
        <v>22982.25</v>
      </c>
      <c r="D39" s="14">
        <v>16924.830000000002</v>
      </c>
      <c r="E39" s="14" t="s">
        <v>306</v>
      </c>
      <c r="F39" s="14" t="s">
        <v>400</v>
      </c>
    </row>
    <row r="40" spans="1:6" x14ac:dyDescent="0.3">
      <c r="A40" s="14">
        <v>37</v>
      </c>
      <c r="B40" s="14" t="s">
        <v>399</v>
      </c>
      <c r="C40" s="12">
        <v>22982.25</v>
      </c>
      <c r="D40" s="14">
        <v>16924.830000000002</v>
      </c>
      <c r="E40" s="14" t="s">
        <v>306</v>
      </c>
      <c r="F40" s="14" t="s">
        <v>400</v>
      </c>
    </row>
    <row r="41" spans="1:6" x14ac:dyDescent="0.3">
      <c r="A41" s="14">
        <v>38</v>
      </c>
      <c r="B41" s="14" t="s">
        <v>399</v>
      </c>
      <c r="C41" s="12">
        <v>22982.25</v>
      </c>
      <c r="D41" s="14">
        <v>16924.830000000002</v>
      </c>
      <c r="E41" s="14" t="s">
        <v>306</v>
      </c>
      <c r="F41" s="14" t="s">
        <v>400</v>
      </c>
    </row>
    <row r="42" spans="1:6" x14ac:dyDescent="0.3">
      <c r="A42" s="14">
        <v>39</v>
      </c>
      <c r="B42" s="14" t="s">
        <v>399</v>
      </c>
      <c r="C42" s="12">
        <v>22982.25</v>
      </c>
      <c r="D42" s="14">
        <v>16924.830000000002</v>
      </c>
      <c r="E42" s="14" t="s">
        <v>306</v>
      </c>
      <c r="F42" s="14" t="s">
        <v>400</v>
      </c>
    </row>
    <row r="43" spans="1:6" x14ac:dyDescent="0.3">
      <c r="A43" s="14">
        <v>40</v>
      </c>
      <c r="B43" s="14" t="s">
        <v>399</v>
      </c>
      <c r="C43" s="12">
        <v>22982.25</v>
      </c>
      <c r="D43" s="14">
        <v>16924.830000000002</v>
      </c>
      <c r="E43" s="14" t="s">
        <v>306</v>
      </c>
      <c r="F43" s="14" t="s">
        <v>400</v>
      </c>
    </row>
    <row r="44" spans="1:6" x14ac:dyDescent="0.3">
      <c r="A44" s="14">
        <v>41</v>
      </c>
      <c r="B44" s="14" t="s">
        <v>399</v>
      </c>
      <c r="C44" s="12">
        <v>22982.25</v>
      </c>
      <c r="D44" s="14">
        <v>16924.830000000002</v>
      </c>
      <c r="E44" s="14" t="s">
        <v>306</v>
      </c>
      <c r="F44" s="14" t="s">
        <v>400</v>
      </c>
    </row>
    <row r="45" spans="1:6" x14ac:dyDescent="0.3">
      <c r="A45" s="14">
        <v>42</v>
      </c>
      <c r="B45" s="14" t="s">
        <v>399</v>
      </c>
      <c r="C45" s="12">
        <v>22982.25</v>
      </c>
      <c r="D45" s="14">
        <v>16924.830000000002</v>
      </c>
      <c r="E45" s="14" t="s">
        <v>306</v>
      </c>
      <c r="F45" s="14" t="s">
        <v>400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51" bestFit="1" customWidth="1"/>
    <col min="3" max="3" width="49.109375" bestFit="1" customWidth="1"/>
    <col min="4" max="4" width="48.109375" bestFit="1" customWidth="1"/>
    <col min="5" max="5" width="53.5546875" bestFit="1" customWidth="1"/>
    <col min="6" max="6" width="49.332031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3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opLeftCell="A72" workbookViewId="0">
      <selection activeCell="D74" sqref="D74"/>
    </sheetView>
  </sheetViews>
  <sheetFormatPr baseColWidth="10" defaultColWidth="9.109375" defaultRowHeight="14.4" x14ac:dyDescent="0.3"/>
  <cols>
    <col min="1" max="1" width="3.44140625" bestFit="1" customWidth="1"/>
    <col min="2" max="2" width="25" customWidth="1"/>
    <col min="3" max="3" width="24.6640625" customWidth="1"/>
    <col min="4" max="4" width="35.6640625" bestFit="1" customWidth="1"/>
    <col min="5" max="5" width="41.109375" bestFit="1" customWidth="1"/>
    <col min="6" max="6" width="36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ht="28.2" x14ac:dyDescent="0.3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3">
      <c r="A4">
        <v>1</v>
      </c>
      <c r="B4" t="s">
        <v>390</v>
      </c>
      <c r="C4" s="8">
        <v>97880.26</v>
      </c>
      <c r="D4" s="5"/>
      <c r="E4" t="s">
        <v>306</v>
      </c>
      <c r="F4" t="s">
        <v>392</v>
      </c>
    </row>
    <row r="5" spans="1:6" x14ac:dyDescent="0.3">
      <c r="A5">
        <v>1</v>
      </c>
      <c r="B5" t="s">
        <v>391</v>
      </c>
      <c r="C5" s="8">
        <v>48940.13</v>
      </c>
      <c r="D5" s="5"/>
      <c r="E5" t="s">
        <v>306</v>
      </c>
      <c r="F5" t="s">
        <v>392</v>
      </c>
    </row>
    <row r="6" spans="1:6" s="14" customFormat="1" x14ac:dyDescent="0.3">
      <c r="A6" s="14">
        <v>2</v>
      </c>
      <c r="B6" s="14" t="s">
        <v>390</v>
      </c>
      <c r="C6" s="8">
        <v>76930.13</v>
      </c>
      <c r="D6" s="5"/>
      <c r="E6" s="14" t="s">
        <v>306</v>
      </c>
      <c r="F6" s="14" t="s">
        <v>392</v>
      </c>
    </row>
    <row r="7" spans="1:6" s="14" customFormat="1" x14ac:dyDescent="0.3">
      <c r="A7" s="4">
        <v>2</v>
      </c>
      <c r="B7" s="14" t="s">
        <v>391</v>
      </c>
      <c r="C7" s="8">
        <v>38465.06</v>
      </c>
      <c r="D7" s="5"/>
      <c r="E7" s="14" t="s">
        <v>306</v>
      </c>
      <c r="F7" s="14" t="s">
        <v>392</v>
      </c>
    </row>
    <row r="8" spans="1:6" x14ac:dyDescent="0.3">
      <c r="A8">
        <v>3</v>
      </c>
      <c r="B8" s="2" t="s">
        <v>390</v>
      </c>
      <c r="C8" s="8">
        <v>76930.13</v>
      </c>
      <c r="D8" s="5"/>
      <c r="E8" s="2" t="s">
        <v>306</v>
      </c>
      <c r="F8" s="2" t="s">
        <v>392</v>
      </c>
    </row>
    <row r="9" spans="1:6" x14ac:dyDescent="0.3">
      <c r="A9">
        <v>3</v>
      </c>
      <c r="B9" s="2" t="s">
        <v>391</v>
      </c>
      <c r="C9" s="8">
        <v>38465.06</v>
      </c>
      <c r="D9" s="5"/>
      <c r="E9" s="2" t="s">
        <v>306</v>
      </c>
      <c r="F9" s="2" t="s">
        <v>392</v>
      </c>
    </row>
    <row r="10" spans="1:6" x14ac:dyDescent="0.3">
      <c r="A10">
        <v>4</v>
      </c>
      <c r="B10" s="2" t="s">
        <v>390</v>
      </c>
      <c r="C10" s="9">
        <v>62963.33</v>
      </c>
      <c r="D10" s="5"/>
      <c r="E10" s="2" t="s">
        <v>306</v>
      </c>
      <c r="F10" s="2" t="s">
        <v>392</v>
      </c>
    </row>
    <row r="11" spans="1:6" x14ac:dyDescent="0.3">
      <c r="A11">
        <v>4</v>
      </c>
      <c r="B11" s="2" t="s">
        <v>391</v>
      </c>
      <c r="C11" s="8">
        <v>31481.66</v>
      </c>
      <c r="D11" s="5"/>
      <c r="E11" s="2" t="s">
        <v>306</v>
      </c>
      <c r="F11" s="2" t="s">
        <v>392</v>
      </c>
    </row>
    <row r="12" spans="1:6" s="14" customFormat="1" x14ac:dyDescent="0.3">
      <c r="A12" s="14">
        <v>5</v>
      </c>
      <c r="B12" s="14" t="s">
        <v>390</v>
      </c>
      <c r="C12" s="9">
        <v>62963.33</v>
      </c>
      <c r="D12" s="5"/>
      <c r="E12" s="14" t="s">
        <v>306</v>
      </c>
      <c r="F12" s="14" t="s">
        <v>392</v>
      </c>
    </row>
    <row r="13" spans="1:6" s="14" customFormat="1" x14ac:dyDescent="0.3">
      <c r="A13" s="14">
        <v>5</v>
      </c>
      <c r="B13" s="14" t="s">
        <v>391</v>
      </c>
      <c r="C13" s="8">
        <v>31481.66</v>
      </c>
      <c r="D13" s="5"/>
      <c r="E13" s="14" t="s">
        <v>306</v>
      </c>
      <c r="F13" s="14" t="s">
        <v>392</v>
      </c>
    </row>
    <row r="14" spans="1:6" s="14" customFormat="1" x14ac:dyDescent="0.3">
      <c r="A14" s="14">
        <v>6</v>
      </c>
      <c r="B14" s="14" t="s">
        <v>390</v>
      </c>
      <c r="C14" s="9">
        <v>62963.33</v>
      </c>
      <c r="D14" s="5"/>
      <c r="E14" s="14" t="s">
        <v>306</v>
      </c>
      <c r="F14" s="14" t="s">
        <v>392</v>
      </c>
    </row>
    <row r="15" spans="1:6" s="14" customFormat="1" x14ac:dyDescent="0.3">
      <c r="A15" s="14">
        <v>6</v>
      </c>
      <c r="B15" s="14" t="s">
        <v>391</v>
      </c>
      <c r="C15" s="8">
        <v>31481.66</v>
      </c>
      <c r="D15" s="5"/>
      <c r="E15" s="14" t="s">
        <v>306</v>
      </c>
      <c r="F15" s="14" t="s">
        <v>392</v>
      </c>
    </row>
    <row r="16" spans="1:6" s="14" customFormat="1" x14ac:dyDescent="0.3">
      <c r="A16" s="14">
        <v>7</v>
      </c>
      <c r="B16" s="14" t="s">
        <v>390</v>
      </c>
      <c r="C16" s="9">
        <v>62963.33</v>
      </c>
      <c r="D16" s="5"/>
      <c r="E16" s="14" t="s">
        <v>306</v>
      </c>
      <c r="F16" s="14" t="s">
        <v>392</v>
      </c>
    </row>
    <row r="17" spans="1:6" s="14" customFormat="1" x14ac:dyDescent="0.3">
      <c r="A17" s="14">
        <v>7</v>
      </c>
      <c r="B17" s="14" t="s">
        <v>391</v>
      </c>
      <c r="C17" s="8">
        <v>31481.66</v>
      </c>
      <c r="D17" s="5"/>
      <c r="E17" s="14" t="s">
        <v>306</v>
      </c>
      <c r="F17" s="14" t="s">
        <v>392</v>
      </c>
    </row>
    <row r="18" spans="1:6" s="14" customFormat="1" x14ac:dyDescent="0.3">
      <c r="A18" s="14">
        <v>8</v>
      </c>
      <c r="B18" s="14" t="s">
        <v>390</v>
      </c>
      <c r="C18" s="9">
        <v>62963.33</v>
      </c>
      <c r="D18" s="5"/>
      <c r="E18" s="14" t="s">
        <v>306</v>
      </c>
      <c r="F18" s="14" t="s">
        <v>392</v>
      </c>
    </row>
    <row r="19" spans="1:6" s="14" customFormat="1" x14ac:dyDescent="0.3">
      <c r="A19" s="14">
        <v>8</v>
      </c>
      <c r="B19" s="14" t="s">
        <v>391</v>
      </c>
      <c r="C19" s="8">
        <v>31481.66</v>
      </c>
      <c r="D19" s="5"/>
      <c r="E19" s="14" t="s">
        <v>306</v>
      </c>
      <c r="F19" s="14" t="s">
        <v>392</v>
      </c>
    </row>
    <row r="20" spans="1:6" s="14" customFormat="1" x14ac:dyDescent="0.3">
      <c r="A20" s="14">
        <v>9</v>
      </c>
      <c r="B20" s="14" t="s">
        <v>390</v>
      </c>
      <c r="C20" s="9">
        <v>62963.33</v>
      </c>
      <c r="D20" s="5"/>
      <c r="E20" s="14" t="s">
        <v>306</v>
      </c>
      <c r="F20" s="14" t="s">
        <v>392</v>
      </c>
    </row>
    <row r="21" spans="1:6" s="14" customFormat="1" x14ac:dyDescent="0.3">
      <c r="A21" s="14">
        <v>9</v>
      </c>
      <c r="B21" s="14" t="s">
        <v>391</v>
      </c>
      <c r="C21" s="8">
        <v>31481.66</v>
      </c>
      <c r="D21" s="5"/>
      <c r="E21" s="14" t="s">
        <v>306</v>
      </c>
      <c r="F21" s="14" t="s">
        <v>392</v>
      </c>
    </row>
    <row r="22" spans="1:6" s="14" customFormat="1" x14ac:dyDescent="0.3">
      <c r="A22" s="14">
        <v>10</v>
      </c>
      <c r="B22" s="14" t="s">
        <v>390</v>
      </c>
      <c r="C22" s="9">
        <v>62963.33</v>
      </c>
      <c r="D22" s="5"/>
      <c r="E22" s="14" t="s">
        <v>306</v>
      </c>
      <c r="F22" s="14" t="s">
        <v>392</v>
      </c>
    </row>
    <row r="23" spans="1:6" s="14" customFormat="1" x14ac:dyDescent="0.3">
      <c r="A23" s="14">
        <v>10</v>
      </c>
      <c r="B23" s="14" t="s">
        <v>391</v>
      </c>
      <c r="C23" s="8">
        <v>31481.66</v>
      </c>
      <c r="D23" s="5"/>
      <c r="E23" s="14" t="s">
        <v>306</v>
      </c>
      <c r="F23" s="14" t="s">
        <v>392</v>
      </c>
    </row>
    <row r="24" spans="1:6" s="14" customFormat="1" x14ac:dyDescent="0.3">
      <c r="A24" s="14">
        <v>11</v>
      </c>
      <c r="B24" s="14" t="s">
        <v>390</v>
      </c>
      <c r="C24" s="9">
        <v>62963.33</v>
      </c>
      <c r="D24" s="5"/>
      <c r="E24" s="14" t="s">
        <v>306</v>
      </c>
      <c r="F24" s="14" t="s">
        <v>392</v>
      </c>
    </row>
    <row r="25" spans="1:6" s="14" customFormat="1" x14ac:dyDescent="0.3">
      <c r="A25" s="14">
        <v>11</v>
      </c>
      <c r="B25" s="14" t="s">
        <v>391</v>
      </c>
      <c r="C25" s="8">
        <v>31481.66</v>
      </c>
      <c r="D25" s="5"/>
      <c r="E25" s="14" t="s">
        <v>306</v>
      </c>
      <c r="F25" s="14" t="s">
        <v>392</v>
      </c>
    </row>
    <row r="26" spans="1:6" s="14" customFormat="1" x14ac:dyDescent="0.3">
      <c r="A26" s="14">
        <v>12</v>
      </c>
      <c r="B26" s="14" t="s">
        <v>390</v>
      </c>
      <c r="C26" s="9">
        <v>62963.33</v>
      </c>
      <c r="D26" s="5"/>
      <c r="E26" s="14" t="s">
        <v>306</v>
      </c>
      <c r="F26" s="14" t="s">
        <v>392</v>
      </c>
    </row>
    <row r="27" spans="1:6" s="14" customFormat="1" x14ac:dyDescent="0.3">
      <c r="A27" s="14">
        <v>12</v>
      </c>
      <c r="B27" s="14" t="s">
        <v>391</v>
      </c>
      <c r="C27" s="8">
        <v>31481.66</v>
      </c>
      <c r="D27" s="5"/>
      <c r="E27" s="14" t="s">
        <v>306</v>
      </c>
      <c r="F27" s="14" t="s">
        <v>392</v>
      </c>
    </row>
    <row r="28" spans="1:6" s="14" customFormat="1" x14ac:dyDescent="0.3">
      <c r="A28" s="14">
        <v>13</v>
      </c>
      <c r="B28" s="14" t="s">
        <v>390</v>
      </c>
      <c r="C28" s="9">
        <v>62963.33</v>
      </c>
      <c r="D28" s="5"/>
      <c r="E28" s="14" t="s">
        <v>306</v>
      </c>
      <c r="F28" s="14" t="s">
        <v>392</v>
      </c>
    </row>
    <row r="29" spans="1:6" s="14" customFormat="1" x14ac:dyDescent="0.3">
      <c r="A29" s="14">
        <v>13</v>
      </c>
      <c r="B29" s="14" t="s">
        <v>391</v>
      </c>
      <c r="C29" s="8">
        <v>31481.66</v>
      </c>
      <c r="D29" s="5"/>
      <c r="E29" s="14" t="s">
        <v>306</v>
      </c>
      <c r="F29" s="14" t="s">
        <v>392</v>
      </c>
    </row>
    <row r="30" spans="1:6" s="14" customFormat="1" x14ac:dyDescent="0.3">
      <c r="A30" s="14">
        <v>14</v>
      </c>
      <c r="B30" s="14" t="s">
        <v>390</v>
      </c>
      <c r="C30" s="9">
        <v>62963.33</v>
      </c>
      <c r="D30" s="5"/>
      <c r="E30" s="14" t="s">
        <v>306</v>
      </c>
      <c r="F30" s="14" t="s">
        <v>392</v>
      </c>
    </row>
    <row r="31" spans="1:6" s="14" customFormat="1" x14ac:dyDescent="0.3">
      <c r="A31" s="14">
        <v>14</v>
      </c>
      <c r="B31" s="14" t="s">
        <v>391</v>
      </c>
      <c r="C31" s="8">
        <v>31481.66</v>
      </c>
      <c r="D31" s="5"/>
      <c r="E31" s="14" t="s">
        <v>306</v>
      </c>
      <c r="F31" s="14" t="s">
        <v>392</v>
      </c>
    </row>
    <row r="32" spans="1:6" s="14" customFormat="1" x14ac:dyDescent="0.3">
      <c r="A32" s="14">
        <v>15</v>
      </c>
      <c r="B32" s="14" t="s">
        <v>390</v>
      </c>
      <c r="C32" s="9">
        <v>62963.33</v>
      </c>
      <c r="D32" s="5"/>
      <c r="E32" s="14" t="s">
        <v>306</v>
      </c>
      <c r="F32" s="14" t="s">
        <v>392</v>
      </c>
    </row>
    <row r="33" spans="1:6" s="14" customFormat="1" x14ac:dyDescent="0.3">
      <c r="A33" s="14">
        <v>15</v>
      </c>
      <c r="B33" s="14" t="s">
        <v>391</v>
      </c>
      <c r="C33" s="8">
        <v>31481.66</v>
      </c>
      <c r="D33" s="5"/>
      <c r="E33" s="14" t="s">
        <v>306</v>
      </c>
      <c r="F33" s="14" t="s">
        <v>392</v>
      </c>
    </row>
    <row r="34" spans="1:6" s="14" customFormat="1" x14ac:dyDescent="0.3">
      <c r="A34" s="14">
        <v>16</v>
      </c>
      <c r="B34" s="14" t="s">
        <v>390</v>
      </c>
      <c r="C34" s="9">
        <v>62963.33</v>
      </c>
      <c r="D34" s="5"/>
      <c r="E34" s="14" t="s">
        <v>306</v>
      </c>
      <c r="F34" s="14" t="s">
        <v>392</v>
      </c>
    </row>
    <row r="35" spans="1:6" s="14" customFormat="1" x14ac:dyDescent="0.3">
      <c r="A35" s="14">
        <v>16</v>
      </c>
      <c r="B35" s="14" t="s">
        <v>391</v>
      </c>
      <c r="C35" s="8">
        <v>31481.66</v>
      </c>
      <c r="D35" s="5"/>
      <c r="E35" s="14" t="s">
        <v>306</v>
      </c>
      <c r="F35" s="14" t="s">
        <v>392</v>
      </c>
    </row>
    <row r="36" spans="1:6" s="14" customFormat="1" x14ac:dyDescent="0.3">
      <c r="A36" s="14">
        <v>17</v>
      </c>
      <c r="B36" s="14" t="s">
        <v>390</v>
      </c>
      <c r="C36" s="8">
        <v>42169.26</v>
      </c>
      <c r="D36" s="5"/>
      <c r="E36" s="14" t="s">
        <v>306</v>
      </c>
      <c r="F36" s="14" t="s">
        <v>392</v>
      </c>
    </row>
    <row r="37" spans="1:6" s="14" customFormat="1" x14ac:dyDescent="0.3">
      <c r="A37" s="14">
        <v>17</v>
      </c>
      <c r="B37" s="14" t="s">
        <v>391</v>
      </c>
      <c r="C37" s="8">
        <v>21084.63</v>
      </c>
      <c r="D37" s="5"/>
      <c r="E37" s="14" t="s">
        <v>306</v>
      </c>
      <c r="F37" s="14" t="s">
        <v>392</v>
      </c>
    </row>
    <row r="38" spans="1:6" s="14" customFormat="1" x14ac:dyDescent="0.3">
      <c r="A38" s="14">
        <v>18</v>
      </c>
      <c r="B38" s="14" t="s">
        <v>390</v>
      </c>
      <c r="C38" s="8">
        <v>42169.26</v>
      </c>
      <c r="D38" s="5"/>
      <c r="E38" s="14" t="s">
        <v>306</v>
      </c>
      <c r="F38" s="14" t="s">
        <v>392</v>
      </c>
    </row>
    <row r="39" spans="1:6" s="14" customFormat="1" x14ac:dyDescent="0.3">
      <c r="A39" s="14">
        <v>18</v>
      </c>
      <c r="B39" s="14" t="s">
        <v>391</v>
      </c>
      <c r="C39" s="8">
        <v>21084.63</v>
      </c>
      <c r="D39" s="5"/>
      <c r="E39" s="14" t="s">
        <v>306</v>
      </c>
      <c r="F39" s="14" t="s">
        <v>392</v>
      </c>
    </row>
    <row r="40" spans="1:6" s="14" customFormat="1" x14ac:dyDescent="0.3">
      <c r="A40" s="14">
        <v>19</v>
      </c>
      <c r="B40" s="14" t="s">
        <v>390</v>
      </c>
      <c r="C40" s="8">
        <v>42169.26</v>
      </c>
      <c r="D40" s="5"/>
      <c r="E40" s="14" t="s">
        <v>306</v>
      </c>
      <c r="F40" s="14" t="s">
        <v>392</v>
      </c>
    </row>
    <row r="41" spans="1:6" s="14" customFormat="1" x14ac:dyDescent="0.3">
      <c r="A41" s="14">
        <v>19</v>
      </c>
      <c r="B41" s="14" t="s">
        <v>391</v>
      </c>
      <c r="C41" s="8">
        <v>21084.63</v>
      </c>
      <c r="D41" s="5"/>
      <c r="E41" s="14" t="s">
        <v>306</v>
      </c>
      <c r="F41" s="14" t="s">
        <v>392</v>
      </c>
    </row>
    <row r="42" spans="1:6" s="14" customFormat="1" x14ac:dyDescent="0.3">
      <c r="A42" s="14">
        <v>20</v>
      </c>
      <c r="B42" s="14" t="s">
        <v>390</v>
      </c>
      <c r="C42" s="8">
        <v>42169.26</v>
      </c>
      <c r="D42" s="5"/>
      <c r="E42" s="14" t="s">
        <v>306</v>
      </c>
      <c r="F42" s="14" t="s">
        <v>392</v>
      </c>
    </row>
    <row r="43" spans="1:6" s="14" customFormat="1" ht="14.25" customHeight="1" x14ac:dyDescent="0.3">
      <c r="A43" s="14">
        <v>20</v>
      </c>
      <c r="B43" s="14" t="s">
        <v>391</v>
      </c>
      <c r="C43" s="8">
        <v>21084.63</v>
      </c>
      <c r="D43" s="5"/>
      <c r="E43" s="14" t="s">
        <v>306</v>
      </c>
      <c r="F43" s="14" t="s">
        <v>392</v>
      </c>
    </row>
    <row r="44" spans="1:6" s="14" customFormat="1" x14ac:dyDescent="0.3">
      <c r="A44" s="14">
        <v>21</v>
      </c>
      <c r="B44" s="14" t="s">
        <v>390</v>
      </c>
      <c r="C44" s="8">
        <v>42169.26</v>
      </c>
      <c r="D44" s="5"/>
      <c r="E44" s="14" t="s">
        <v>306</v>
      </c>
      <c r="F44" s="14" t="s">
        <v>392</v>
      </c>
    </row>
    <row r="45" spans="1:6" s="14" customFormat="1" x14ac:dyDescent="0.3">
      <c r="A45" s="14">
        <v>21</v>
      </c>
      <c r="B45" s="14" t="s">
        <v>391</v>
      </c>
      <c r="C45" s="8">
        <v>21084.63</v>
      </c>
      <c r="D45" s="5"/>
      <c r="E45" s="14" t="s">
        <v>306</v>
      </c>
      <c r="F45" s="14" t="s">
        <v>392</v>
      </c>
    </row>
    <row r="46" spans="1:6" x14ac:dyDescent="0.3">
      <c r="A46">
        <v>22</v>
      </c>
      <c r="B46" s="2" t="s">
        <v>390</v>
      </c>
      <c r="C46" s="8">
        <v>42169.26</v>
      </c>
      <c r="D46" s="5"/>
      <c r="E46" s="2" t="s">
        <v>306</v>
      </c>
      <c r="F46" s="2" t="s">
        <v>392</v>
      </c>
    </row>
    <row r="47" spans="1:6" x14ac:dyDescent="0.3">
      <c r="A47">
        <v>22</v>
      </c>
      <c r="B47" s="2" t="s">
        <v>391</v>
      </c>
      <c r="C47" s="8">
        <v>21084.63</v>
      </c>
      <c r="D47" s="5"/>
      <c r="E47" s="2" t="s">
        <v>306</v>
      </c>
      <c r="F47" s="2" t="s">
        <v>392</v>
      </c>
    </row>
    <row r="48" spans="1:6" x14ac:dyDescent="0.3">
      <c r="A48">
        <v>23</v>
      </c>
      <c r="B48" s="2" t="s">
        <v>390</v>
      </c>
      <c r="C48" s="8">
        <v>30643</v>
      </c>
      <c r="D48" s="5"/>
      <c r="E48" s="2" t="s">
        <v>306</v>
      </c>
      <c r="F48" s="2" t="s">
        <v>392</v>
      </c>
    </row>
    <row r="49" spans="1:6" x14ac:dyDescent="0.3">
      <c r="A49">
        <v>23</v>
      </c>
      <c r="B49" s="2" t="s">
        <v>391</v>
      </c>
      <c r="C49" s="8">
        <v>15321.5</v>
      </c>
      <c r="D49" s="5"/>
      <c r="E49" s="2" t="s">
        <v>306</v>
      </c>
      <c r="F49" s="2" t="s">
        <v>392</v>
      </c>
    </row>
    <row r="50" spans="1:6" x14ac:dyDescent="0.3">
      <c r="A50">
        <v>24</v>
      </c>
      <c r="B50" s="14" t="s">
        <v>390</v>
      </c>
      <c r="C50" s="8">
        <v>30643</v>
      </c>
      <c r="D50" s="5"/>
      <c r="E50" s="14" t="s">
        <v>306</v>
      </c>
      <c r="F50" s="14" t="s">
        <v>392</v>
      </c>
    </row>
    <row r="51" spans="1:6" x14ac:dyDescent="0.3">
      <c r="A51">
        <v>24</v>
      </c>
      <c r="B51" s="14" t="s">
        <v>391</v>
      </c>
      <c r="C51" s="8">
        <v>15321.5</v>
      </c>
      <c r="D51" s="5"/>
      <c r="E51" s="14" t="s">
        <v>306</v>
      </c>
      <c r="F51" s="14" t="s">
        <v>392</v>
      </c>
    </row>
    <row r="52" spans="1:6" x14ac:dyDescent="0.3">
      <c r="A52">
        <v>25</v>
      </c>
      <c r="B52" s="14" t="s">
        <v>390</v>
      </c>
      <c r="C52" s="8">
        <v>30643</v>
      </c>
      <c r="D52" s="5"/>
      <c r="E52" s="14" t="s">
        <v>306</v>
      </c>
      <c r="F52" s="14" t="s">
        <v>392</v>
      </c>
    </row>
    <row r="53" spans="1:6" x14ac:dyDescent="0.3">
      <c r="A53">
        <v>25</v>
      </c>
      <c r="B53" s="14" t="s">
        <v>391</v>
      </c>
      <c r="C53" s="8">
        <v>15321.5</v>
      </c>
      <c r="D53" s="5"/>
      <c r="E53" s="14" t="s">
        <v>306</v>
      </c>
      <c r="F53" s="14" t="s">
        <v>392</v>
      </c>
    </row>
    <row r="54" spans="1:6" x14ac:dyDescent="0.3">
      <c r="A54">
        <v>26</v>
      </c>
      <c r="B54" s="14" t="s">
        <v>390</v>
      </c>
      <c r="C54" s="8">
        <v>30643</v>
      </c>
      <c r="D54" s="5"/>
      <c r="E54" s="14" t="s">
        <v>306</v>
      </c>
      <c r="F54" s="14" t="s">
        <v>392</v>
      </c>
    </row>
    <row r="55" spans="1:6" x14ac:dyDescent="0.3">
      <c r="A55">
        <v>26</v>
      </c>
      <c r="B55" s="14" t="s">
        <v>391</v>
      </c>
      <c r="C55" s="8">
        <v>15321.5</v>
      </c>
      <c r="D55" s="5"/>
      <c r="E55" s="14" t="s">
        <v>306</v>
      </c>
      <c r="F55" s="14" t="s">
        <v>392</v>
      </c>
    </row>
    <row r="56" spans="1:6" x14ac:dyDescent="0.3">
      <c r="A56">
        <v>27</v>
      </c>
      <c r="B56" s="14" t="s">
        <v>390</v>
      </c>
      <c r="C56" s="8">
        <v>30643</v>
      </c>
      <c r="D56" s="5"/>
      <c r="E56" s="14" t="s">
        <v>306</v>
      </c>
      <c r="F56" s="14" t="s">
        <v>392</v>
      </c>
    </row>
    <row r="57" spans="1:6" x14ac:dyDescent="0.3">
      <c r="A57">
        <v>27</v>
      </c>
      <c r="B57" s="14" t="s">
        <v>391</v>
      </c>
      <c r="C57" s="8">
        <v>15321.5</v>
      </c>
      <c r="D57" s="5"/>
      <c r="E57" s="14" t="s">
        <v>306</v>
      </c>
      <c r="F57" s="14" t="s">
        <v>392</v>
      </c>
    </row>
    <row r="58" spans="1:6" x14ac:dyDescent="0.3">
      <c r="A58">
        <v>28</v>
      </c>
      <c r="B58" s="14" t="s">
        <v>390</v>
      </c>
      <c r="C58" s="8">
        <v>30643</v>
      </c>
      <c r="D58" s="5"/>
      <c r="E58" s="14" t="s">
        <v>306</v>
      </c>
      <c r="F58" s="14" t="s">
        <v>392</v>
      </c>
    </row>
    <row r="59" spans="1:6" x14ac:dyDescent="0.3">
      <c r="A59">
        <v>28</v>
      </c>
      <c r="B59" s="14" t="s">
        <v>391</v>
      </c>
      <c r="C59" s="8">
        <v>15321.5</v>
      </c>
      <c r="D59" s="5"/>
      <c r="E59" s="14" t="s">
        <v>306</v>
      </c>
      <c r="F59" s="14" t="s">
        <v>392</v>
      </c>
    </row>
    <row r="60" spans="1:6" x14ac:dyDescent="0.3">
      <c r="A60">
        <v>29</v>
      </c>
      <c r="B60" s="14" t="s">
        <v>390</v>
      </c>
      <c r="C60" s="8">
        <v>30643</v>
      </c>
      <c r="D60" s="5"/>
      <c r="E60" s="14" t="s">
        <v>306</v>
      </c>
      <c r="F60" s="14" t="s">
        <v>392</v>
      </c>
    </row>
    <row r="61" spans="1:6" x14ac:dyDescent="0.3">
      <c r="A61">
        <v>29</v>
      </c>
      <c r="B61" s="14" t="s">
        <v>391</v>
      </c>
      <c r="C61" s="8">
        <v>15321.5</v>
      </c>
      <c r="D61" s="5"/>
      <c r="E61" s="14" t="s">
        <v>306</v>
      </c>
      <c r="F61" s="14" t="s">
        <v>392</v>
      </c>
    </row>
    <row r="62" spans="1:6" x14ac:dyDescent="0.3">
      <c r="A62">
        <v>30</v>
      </c>
      <c r="B62" s="14" t="s">
        <v>390</v>
      </c>
      <c r="C62" s="8">
        <v>30643</v>
      </c>
      <c r="D62" s="5"/>
      <c r="E62" s="14" t="s">
        <v>306</v>
      </c>
      <c r="F62" s="14" t="s">
        <v>392</v>
      </c>
    </row>
    <row r="63" spans="1:6" x14ac:dyDescent="0.3">
      <c r="A63">
        <v>30</v>
      </c>
      <c r="B63" s="14" t="s">
        <v>391</v>
      </c>
      <c r="C63" s="8">
        <v>15321.5</v>
      </c>
      <c r="D63" s="5"/>
      <c r="E63" s="14" t="s">
        <v>306</v>
      </c>
      <c r="F63" s="14" t="s">
        <v>392</v>
      </c>
    </row>
    <row r="64" spans="1:6" x14ac:dyDescent="0.3">
      <c r="A64">
        <v>31</v>
      </c>
      <c r="B64" s="14" t="s">
        <v>390</v>
      </c>
      <c r="C64" s="8">
        <v>30643</v>
      </c>
      <c r="D64" s="5"/>
      <c r="E64" s="14" t="s">
        <v>306</v>
      </c>
      <c r="F64" s="14" t="s">
        <v>392</v>
      </c>
    </row>
    <row r="65" spans="1:6" x14ac:dyDescent="0.3">
      <c r="A65">
        <v>31</v>
      </c>
      <c r="B65" s="14" t="s">
        <v>391</v>
      </c>
      <c r="C65" s="8">
        <v>15321.5</v>
      </c>
      <c r="D65" s="5"/>
      <c r="E65" s="14" t="s">
        <v>306</v>
      </c>
      <c r="F65" s="14" t="s">
        <v>392</v>
      </c>
    </row>
    <row r="66" spans="1:6" x14ac:dyDescent="0.3">
      <c r="A66">
        <v>32</v>
      </c>
      <c r="B66" s="14" t="s">
        <v>390</v>
      </c>
      <c r="C66" s="8">
        <v>30643</v>
      </c>
      <c r="D66" s="5"/>
      <c r="E66" s="14" t="s">
        <v>306</v>
      </c>
      <c r="F66" s="14" t="s">
        <v>392</v>
      </c>
    </row>
    <row r="67" spans="1:6" x14ac:dyDescent="0.3">
      <c r="A67">
        <v>32</v>
      </c>
      <c r="B67" s="14" t="s">
        <v>391</v>
      </c>
      <c r="C67" s="8">
        <v>15321.5</v>
      </c>
      <c r="D67" s="5"/>
      <c r="E67" s="14" t="s">
        <v>306</v>
      </c>
      <c r="F67" s="14" t="s">
        <v>392</v>
      </c>
    </row>
    <row r="68" spans="1:6" x14ac:dyDescent="0.3">
      <c r="A68">
        <v>33</v>
      </c>
      <c r="B68" s="14" t="s">
        <v>390</v>
      </c>
      <c r="C68" s="8">
        <v>30643</v>
      </c>
      <c r="D68" s="5"/>
      <c r="E68" s="14" t="s">
        <v>306</v>
      </c>
      <c r="F68" s="14" t="s">
        <v>392</v>
      </c>
    </row>
    <row r="69" spans="1:6" x14ac:dyDescent="0.3">
      <c r="A69">
        <v>33</v>
      </c>
      <c r="B69" s="14" t="s">
        <v>391</v>
      </c>
      <c r="C69" s="8">
        <v>15321.5</v>
      </c>
      <c r="D69" s="5"/>
      <c r="E69" s="14" t="s">
        <v>306</v>
      </c>
      <c r="F69" s="14" t="s">
        <v>392</v>
      </c>
    </row>
    <row r="70" spans="1:6" x14ac:dyDescent="0.3">
      <c r="A70">
        <v>34</v>
      </c>
      <c r="B70" s="14" t="s">
        <v>390</v>
      </c>
      <c r="C70" s="8">
        <v>30643</v>
      </c>
      <c r="D70" s="5"/>
      <c r="E70" s="14" t="s">
        <v>306</v>
      </c>
      <c r="F70" s="14" t="s">
        <v>392</v>
      </c>
    </row>
    <row r="71" spans="1:6" x14ac:dyDescent="0.3">
      <c r="A71">
        <v>34</v>
      </c>
      <c r="B71" s="14" t="s">
        <v>391</v>
      </c>
      <c r="C71" s="8">
        <v>15321.5</v>
      </c>
      <c r="D71" s="5"/>
      <c r="E71" s="14" t="s">
        <v>306</v>
      </c>
      <c r="F71" s="14" t="s">
        <v>392</v>
      </c>
    </row>
    <row r="72" spans="1:6" x14ac:dyDescent="0.3">
      <c r="A72">
        <v>35</v>
      </c>
      <c r="B72" s="14" t="s">
        <v>390</v>
      </c>
      <c r="C72" s="8">
        <v>30643</v>
      </c>
      <c r="D72" s="5"/>
      <c r="E72" s="14" t="s">
        <v>306</v>
      </c>
      <c r="F72" s="14" t="s">
        <v>392</v>
      </c>
    </row>
    <row r="73" spans="1:6" x14ac:dyDescent="0.3">
      <c r="A73">
        <v>35</v>
      </c>
      <c r="B73" s="14" t="s">
        <v>391</v>
      </c>
      <c r="C73" s="8">
        <v>15321.5</v>
      </c>
      <c r="D73" s="5"/>
      <c r="E73" s="14" t="s">
        <v>306</v>
      </c>
      <c r="F73" s="14" t="s">
        <v>392</v>
      </c>
    </row>
    <row r="74" spans="1:6" x14ac:dyDescent="0.3">
      <c r="A74">
        <v>36</v>
      </c>
      <c r="B74" s="14" t="s">
        <v>390</v>
      </c>
      <c r="C74" s="8">
        <v>30643</v>
      </c>
      <c r="D74" s="5"/>
      <c r="E74" s="14" t="s">
        <v>306</v>
      </c>
      <c r="F74" s="14" t="s">
        <v>392</v>
      </c>
    </row>
    <row r="75" spans="1:6" x14ac:dyDescent="0.3">
      <c r="A75">
        <v>36</v>
      </c>
      <c r="B75" s="14" t="s">
        <v>391</v>
      </c>
      <c r="C75" s="8">
        <v>15321.5</v>
      </c>
      <c r="D75" s="5"/>
      <c r="E75" s="14" t="s">
        <v>306</v>
      </c>
      <c r="F75" s="14" t="s">
        <v>392</v>
      </c>
    </row>
    <row r="76" spans="1:6" x14ac:dyDescent="0.3">
      <c r="A76">
        <v>37</v>
      </c>
      <c r="B76" s="14" t="s">
        <v>390</v>
      </c>
      <c r="C76" s="8">
        <v>30643</v>
      </c>
      <c r="D76" s="5"/>
      <c r="E76" s="14" t="s">
        <v>306</v>
      </c>
      <c r="F76" s="14" t="s">
        <v>392</v>
      </c>
    </row>
    <row r="77" spans="1:6" x14ac:dyDescent="0.3">
      <c r="A77">
        <v>37</v>
      </c>
      <c r="B77" s="14" t="s">
        <v>391</v>
      </c>
      <c r="C77" s="8">
        <v>15321.5</v>
      </c>
      <c r="D77" s="5"/>
      <c r="E77" s="14" t="s">
        <v>306</v>
      </c>
      <c r="F77" s="14" t="s">
        <v>392</v>
      </c>
    </row>
    <row r="78" spans="1:6" x14ac:dyDescent="0.3">
      <c r="A78">
        <v>38</v>
      </c>
      <c r="B78" s="14" t="s">
        <v>390</v>
      </c>
      <c r="C78" s="8">
        <v>30643</v>
      </c>
      <c r="D78" s="5"/>
      <c r="E78" s="14" t="s">
        <v>306</v>
      </c>
      <c r="F78" s="14" t="s">
        <v>392</v>
      </c>
    </row>
    <row r="79" spans="1:6" x14ac:dyDescent="0.3">
      <c r="A79">
        <v>38</v>
      </c>
      <c r="B79" s="14" t="s">
        <v>391</v>
      </c>
      <c r="C79" s="8">
        <v>15321.5</v>
      </c>
      <c r="D79" s="5"/>
      <c r="E79" s="14" t="s">
        <v>306</v>
      </c>
      <c r="F79" s="14" t="s">
        <v>392</v>
      </c>
    </row>
    <row r="80" spans="1:6" x14ac:dyDescent="0.3">
      <c r="A80">
        <v>39</v>
      </c>
      <c r="B80" s="14" t="s">
        <v>390</v>
      </c>
      <c r="C80" s="8">
        <v>30643</v>
      </c>
      <c r="D80" s="5"/>
      <c r="E80" s="14" t="s">
        <v>306</v>
      </c>
      <c r="F80" s="14" t="s">
        <v>392</v>
      </c>
    </row>
    <row r="81" spans="1:6" x14ac:dyDescent="0.3">
      <c r="A81">
        <v>39</v>
      </c>
      <c r="B81" s="14" t="s">
        <v>391</v>
      </c>
      <c r="C81" s="8">
        <v>15321.5</v>
      </c>
      <c r="D81" s="5"/>
      <c r="E81" s="14" t="s">
        <v>306</v>
      </c>
      <c r="F81" s="14" t="s">
        <v>392</v>
      </c>
    </row>
    <row r="82" spans="1:6" x14ac:dyDescent="0.3">
      <c r="A82">
        <v>40</v>
      </c>
      <c r="B82" s="14" t="s">
        <v>390</v>
      </c>
      <c r="C82" s="8">
        <v>30643</v>
      </c>
      <c r="D82" s="5"/>
      <c r="E82" s="14" t="s">
        <v>306</v>
      </c>
      <c r="F82" s="14" t="s">
        <v>392</v>
      </c>
    </row>
    <row r="83" spans="1:6" x14ac:dyDescent="0.3">
      <c r="A83">
        <v>40</v>
      </c>
      <c r="B83" s="14" t="s">
        <v>391</v>
      </c>
      <c r="C83" s="8">
        <v>15321.5</v>
      </c>
      <c r="D83" s="5"/>
      <c r="E83" s="14" t="s">
        <v>306</v>
      </c>
      <c r="F83" s="14" t="s">
        <v>392</v>
      </c>
    </row>
    <row r="84" spans="1:6" x14ac:dyDescent="0.3">
      <c r="A84">
        <v>41</v>
      </c>
      <c r="B84" s="14" t="s">
        <v>390</v>
      </c>
      <c r="C84" s="8">
        <v>30643</v>
      </c>
      <c r="D84" s="5"/>
      <c r="E84" s="14" t="s">
        <v>306</v>
      </c>
      <c r="F84" s="14" t="s">
        <v>392</v>
      </c>
    </row>
    <row r="85" spans="1:6" x14ac:dyDescent="0.3">
      <c r="A85">
        <v>41</v>
      </c>
      <c r="B85" s="14" t="s">
        <v>391</v>
      </c>
      <c r="C85" s="8">
        <v>15321.5</v>
      </c>
      <c r="D85" s="5"/>
      <c r="E85" s="14" t="s">
        <v>306</v>
      </c>
      <c r="F85" s="14" t="s">
        <v>392</v>
      </c>
    </row>
    <row r="86" spans="1:6" x14ac:dyDescent="0.3">
      <c r="A86">
        <v>42</v>
      </c>
      <c r="B86" s="14" t="s">
        <v>390</v>
      </c>
      <c r="C86" s="8">
        <v>30643</v>
      </c>
      <c r="D86" s="5"/>
      <c r="E86" s="14" t="s">
        <v>306</v>
      </c>
      <c r="F86" s="14" t="s">
        <v>392</v>
      </c>
    </row>
    <row r="87" spans="1:6" x14ac:dyDescent="0.3">
      <c r="A87">
        <v>42</v>
      </c>
      <c r="B87" s="14" t="s">
        <v>391</v>
      </c>
      <c r="C87" s="8">
        <v>15321.5</v>
      </c>
      <c r="D87" s="5"/>
      <c r="E87" s="14" t="s">
        <v>306</v>
      </c>
      <c r="F87" s="14" t="s">
        <v>392</v>
      </c>
    </row>
  </sheetData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3" workbookViewId="0">
      <selection activeCell="B7" sqref="B7"/>
    </sheetView>
  </sheetViews>
  <sheetFormatPr baseColWidth="10" defaultColWidth="9.109375" defaultRowHeight="14.4" x14ac:dyDescent="0.3"/>
  <cols>
    <col min="1" max="1" width="3.44140625" bestFit="1" customWidth="1"/>
    <col min="2" max="2" width="30.441406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3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3">
      <c r="A4">
        <v>1</v>
      </c>
      <c r="B4" t="s">
        <v>393</v>
      </c>
      <c r="C4" s="8">
        <v>24470.06</v>
      </c>
      <c r="E4" t="s">
        <v>306</v>
      </c>
      <c r="F4" t="s">
        <v>392</v>
      </c>
    </row>
    <row r="5" spans="1:6" x14ac:dyDescent="0.3">
      <c r="A5">
        <v>2</v>
      </c>
      <c r="B5" s="2" t="s">
        <v>393</v>
      </c>
      <c r="C5" s="8">
        <v>19232.53</v>
      </c>
      <c r="D5" s="2"/>
      <c r="E5" s="2" t="s">
        <v>306</v>
      </c>
      <c r="F5" s="2" t="s">
        <v>392</v>
      </c>
    </row>
    <row r="6" spans="1:6" s="14" customFormat="1" x14ac:dyDescent="0.3">
      <c r="A6" s="14">
        <v>3</v>
      </c>
      <c r="B6" s="14" t="s">
        <v>393</v>
      </c>
      <c r="C6" s="8">
        <v>19232.53</v>
      </c>
      <c r="E6" s="14" t="s">
        <v>306</v>
      </c>
      <c r="F6" s="14" t="s">
        <v>392</v>
      </c>
    </row>
    <row r="7" spans="1:6" x14ac:dyDescent="0.3">
      <c r="A7">
        <v>4</v>
      </c>
      <c r="B7" s="2" t="s">
        <v>393</v>
      </c>
      <c r="C7" s="8">
        <v>15740.83</v>
      </c>
      <c r="D7" s="2"/>
      <c r="E7" s="2" t="s">
        <v>306</v>
      </c>
      <c r="F7" s="2" t="s">
        <v>392</v>
      </c>
    </row>
    <row r="8" spans="1:6" s="14" customFormat="1" x14ac:dyDescent="0.3">
      <c r="A8" s="14">
        <v>5</v>
      </c>
      <c r="B8" s="14" t="s">
        <v>393</v>
      </c>
      <c r="C8" s="8">
        <v>15740.83</v>
      </c>
      <c r="E8" s="14" t="s">
        <v>306</v>
      </c>
      <c r="F8" s="14" t="s">
        <v>392</v>
      </c>
    </row>
    <row r="9" spans="1:6" s="14" customFormat="1" x14ac:dyDescent="0.3">
      <c r="A9" s="14">
        <v>6</v>
      </c>
      <c r="B9" s="14" t="s">
        <v>393</v>
      </c>
      <c r="C9" s="8">
        <v>15740.83</v>
      </c>
      <c r="E9" s="14" t="s">
        <v>306</v>
      </c>
      <c r="F9" s="14" t="s">
        <v>392</v>
      </c>
    </row>
    <row r="10" spans="1:6" s="14" customFormat="1" x14ac:dyDescent="0.3">
      <c r="A10" s="14">
        <v>7</v>
      </c>
      <c r="B10" s="14" t="s">
        <v>393</v>
      </c>
      <c r="C10" s="8">
        <v>15740.83</v>
      </c>
      <c r="E10" s="14" t="s">
        <v>306</v>
      </c>
      <c r="F10" s="14" t="s">
        <v>392</v>
      </c>
    </row>
    <row r="11" spans="1:6" s="14" customFormat="1" x14ac:dyDescent="0.3">
      <c r="A11" s="14">
        <v>8</v>
      </c>
      <c r="B11" s="14" t="s">
        <v>393</v>
      </c>
      <c r="C11" s="8">
        <v>15740.83</v>
      </c>
      <c r="E11" s="14" t="s">
        <v>306</v>
      </c>
      <c r="F11" s="14" t="s">
        <v>392</v>
      </c>
    </row>
    <row r="12" spans="1:6" s="14" customFormat="1" x14ac:dyDescent="0.3">
      <c r="A12" s="14">
        <v>9</v>
      </c>
      <c r="B12" s="14" t="s">
        <v>393</v>
      </c>
      <c r="C12" s="8">
        <v>15740.83</v>
      </c>
      <c r="E12" s="14" t="s">
        <v>306</v>
      </c>
      <c r="F12" s="14" t="s">
        <v>392</v>
      </c>
    </row>
    <row r="13" spans="1:6" s="14" customFormat="1" x14ac:dyDescent="0.3">
      <c r="A13" s="14">
        <v>10</v>
      </c>
      <c r="B13" s="14" t="s">
        <v>393</v>
      </c>
      <c r="C13" s="8">
        <v>15740.83</v>
      </c>
      <c r="E13" s="14" t="s">
        <v>306</v>
      </c>
      <c r="F13" s="14" t="s">
        <v>392</v>
      </c>
    </row>
    <row r="14" spans="1:6" s="14" customFormat="1" x14ac:dyDescent="0.3">
      <c r="A14" s="14">
        <v>11</v>
      </c>
      <c r="B14" s="14" t="s">
        <v>393</v>
      </c>
      <c r="C14" s="8">
        <v>15740.83</v>
      </c>
      <c r="E14" s="14" t="s">
        <v>306</v>
      </c>
      <c r="F14" s="14" t="s">
        <v>392</v>
      </c>
    </row>
    <row r="15" spans="1:6" s="14" customFormat="1" x14ac:dyDescent="0.3">
      <c r="A15" s="14">
        <v>12</v>
      </c>
      <c r="B15" s="14" t="s">
        <v>393</v>
      </c>
      <c r="C15" s="8">
        <v>15740.83</v>
      </c>
      <c r="E15" s="14" t="s">
        <v>306</v>
      </c>
      <c r="F15" s="14" t="s">
        <v>392</v>
      </c>
    </row>
    <row r="16" spans="1:6" s="14" customFormat="1" x14ac:dyDescent="0.3">
      <c r="A16" s="14">
        <v>13</v>
      </c>
      <c r="B16" s="14" t="s">
        <v>393</v>
      </c>
      <c r="C16" s="8">
        <v>15740.83</v>
      </c>
      <c r="E16" s="14" t="s">
        <v>306</v>
      </c>
      <c r="F16" s="14" t="s">
        <v>392</v>
      </c>
    </row>
    <row r="17" spans="1:6" s="14" customFormat="1" x14ac:dyDescent="0.3">
      <c r="A17" s="14">
        <v>14</v>
      </c>
      <c r="B17" s="14" t="s">
        <v>393</v>
      </c>
      <c r="C17" s="8">
        <v>15740.83</v>
      </c>
      <c r="E17" s="14" t="s">
        <v>306</v>
      </c>
      <c r="F17" s="14" t="s">
        <v>392</v>
      </c>
    </row>
    <row r="18" spans="1:6" s="14" customFormat="1" x14ac:dyDescent="0.3">
      <c r="A18" s="14">
        <v>15</v>
      </c>
      <c r="B18" s="14" t="s">
        <v>393</v>
      </c>
      <c r="C18" s="8">
        <v>15740.83</v>
      </c>
      <c r="E18" s="14" t="s">
        <v>306</v>
      </c>
      <c r="F18" s="14" t="s">
        <v>392</v>
      </c>
    </row>
    <row r="19" spans="1:6" s="14" customFormat="1" x14ac:dyDescent="0.3">
      <c r="A19" s="14">
        <v>16</v>
      </c>
      <c r="B19" s="14" t="s">
        <v>393</v>
      </c>
      <c r="C19" s="8">
        <v>15740.83</v>
      </c>
      <c r="E19" s="14" t="s">
        <v>306</v>
      </c>
      <c r="F19" s="14" t="s">
        <v>392</v>
      </c>
    </row>
    <row r="20" spans="1:6" s="14" customFormat="1" x14ac:dyDescent="0.3">
      <c r="A20" s="14">
        <v>17</v>
      </c>
      <c r="B20" s="14" t="s">
        <v>393</v>
      </c>
      <c r="C20" s="8">
        <v>10542.31</v>
      </c>
      <c r="E20" s="14" t="s">
        <v>306</v>
      </c>
      <c r="F20" s="14" t="s">
        <v>392</v>
      </c>
    </row>
    <row r="21" spans="1:6" s="14" customFormat="1" x14ac:dyDescent="0.3">
      <c r="A21" s="14">
        <v>18</v>
      </c>
      <c r="B21" s="14" t="s">
        <v>393</v>
      </c>
      <c r="C21" s="8">
        <v>10542.31</v>
      </c>
      <c r="E21" s="14" t="s">
        <v>306</v>
      </c>
      <c r="F21" s="14" t="s">
        <v>392</v>
      </c>
    </row>
    <row r="22" spans="1:6" s="14" customFormat="1" x14ac:dyDescent="0.3">
      <c r="A22" s="14">
        <v>19</v>
      </c>
      <c r="B22" s="14" t="s">
        <v>393</v>
      </c>
      <c r="C22" s="8">
        <v>10542.31</v>
      </c>
      <c r="E22" s="14" t="s">
        <v>306</v>
      </c>
      <c r="F22" s="14" t="s">
        <v>392</v>
      </c>
    </row>
    <row r="23" spans="1:6" s="14" customFormat="1" x14ac:dyDescent="0.3">
      <c r="A23" s="14">
        <v>20</v>
      </c>
      <c r="B23" s="14" t="s">
        <v>393</v>
      </c>
      <c r="C23" s="8">
        <v>10542.31</v>
      </c>
      <c r="E23" s="14" t="s">
        <v>306</v>
      </c>
      <c r="F23" s="14" t="s">
        <v>392</v>
      </c>
    </row>
    <row r="24" spans="1:6" s="14" customFormat="1" x14ac:dyDescent="0.3">
      <c r="A24" s="14">
        <v>21</v>
      </c>
      <c r="B24" s="14" t="s">
        <v>393</v>
      </c>
      <c r="C24" s="8">
        <v>10542.31</v>
      </c>
      <c r="E24" s="14" t="s">
        <v>306</v>
      </c>
      <c r="F24" s="14" t="s">
        <v>392</v>
      </c>
    </row>
    <row r="25" spans="1:6" x14ac:dyDescent="0.3">
      <c r="A25">
        <v>22</v>
      </c>
      <c r="B25" s="2" t="s">
        <v>393</v>
      </c>
      <c r="C25" s="8">
        <v>10542.31</v>
      </c>
      <c r="D25" s="2"/>
      <c r="E25" s="2" t="s">
        <v>306</v>
      </c>
      <c r="F25" s="2" t="s">
        <v>392</v>
      </c>
    </row>
    <row r="26" spans="1:6" x14ac:dyDescent="0.3">
      <c r="A26" s="14">
        <v>23</v>
      </c>
      <c r="B26" s="2" t="s">
        <v>393</v>
      </c>
      <c r="C26" s="8">
        <v>7660.75</v>
      </c>
      <c r="D26" s="2"/>
      <c r="E26" s="2" t="s">
        <v>306</v>
      </c>
      <c r="F26" s="2" t="s">
        <v>392</v>
      </c>
    </row>
    <row r="27" spans="1:6" x14ac:dyDescent="0.3">
      <c r="A27" s="14">
        <v>24</v>
      </c>
      <c r="B27" s="14" t="s">
        <v>393</v>
      </c>
      <c r="C27" s="8">
        <v>7660.75</v>
      </c>
      <c r="D27" s="14"/>
      <c r="E27" s="14" t="s">
        <v>306</v>
      </c>
      <c r="F27" s="14" t="s">
        <v>392</v>
      </c>
    </row>
    <row r="28" spans="1:6" x14ac:dyDescent="0.3">
      <c r="A28" s="14">
        <v>25</v>
      </c>
      <c r="B28" s="14" t="s">
        <v>393</v>
      </c>
      <c r="C28" s="8">
        <v>7660.75</v>
      </c>
      <c r="D28" s="14"/>
      <c r="E28" s="14" t="s">
        <v>306</v>
      </c>
      <c r="F28" s="14" t="s">
        <v>392</v>
      </c>
    </row>
    <row r="29" spans="1:6" x14ac:dyDescent="0.3">
      <c r="A29" s="14">
        <v>26</v>
      </c>
      <c r="B29" s="14" t="s">
        <v>393</v>
      </c>
      <c r="C29" s="8">
        <v>7660.75</v>
      </c>
      <c r="D29" s="14"/>
      <c r="E29" s="14" t="s">
        <v>306</v>
      </c>
      <c r="F29" s="14" t="s">
        <v>392</v>
      </c>
    </row>
    <row r="30" spans="1:6" x14ac:dyDescent="0.3">
      <c r="A30" s="14">
        <v>27</v>
      </c>
      <c r="B30" s="14" t="s">
        <v>393</v>
      </c>
      <c r="C30" s="8">
        <v>7660.75</v>
      </c>
      <c r="D30" s="14"/>
      <c r="E30" s="14" t="s">
        <v>306</v>
      </c>
      <c r="F30" s="14" t="s">
        <v>392</v>
      </c>
    </row>
    <row r="31" spans="1:6" x14ac:dyDescent="0.3">
      <c r="A31" s="14">
        <v>28</v>
      </c>
      <c r="B31" s="14" t="s">
        <v>393</v>
      </c>
      <c r="C31" s="8">
        <v>7660.75</v>
      </c>
      <c r="D31" s="14"/>
      <c r="E31" s="14" t="s">
        <v>306</v>
      </c>
      <c r="F31" s="14" t="s">
        <v>392</v>
      </c>
    </row>
    <row r="32" spans="1:6" x14ac:dyDescent="0.3">
      <c r="A32" s="14">
        <v>29</v>
      </c>
      <c r="B32" s="14" t="s">
        <v>393</v>
      </c>
      <c r="C32" s="8">
        <v>7660.75</v>
      </c>
      <c r="D32" s="14"/>
      <c r="E32" s="14" t="s">
        <v>306</v>
      </c>
      <c r="F32" s="14" t="s">
        <v>392</v>
      </c>
    </row>
    <row r="33" spans="1:6" x14ac:dyDescent="0.3">
      <c r="A33" s="14">
        <v>30</v>
      </c>
      <c r="B33" s="14" t="s">
        <v>393</v>
      </c>
      <c r="C33" s="8">
        <v>7660.75</v>
      </c>
      <c r="D33" s="14"/>
      <c r="E33" s="14" t="s">
        <v>306</v>
      </c>
      <c r="F33" s="14" t="s">
        <v>392</v>
      </c>
    </row>
    <row r="34" spans="1:6" x14ac:dyDescent="0.3">
      <c r="A34" s="14">
        <v>31</v>
      </c>
      <c r="B34" s="14" t="s">
        <v>393</v>
      </c>
      <c r="C34" s="8">
        <v>7660.75</v>
      </c>
      <c r="D34" s="14"/>
      <c r="E34" s="14" t="s">
        <v>306</v>
      </c>
      <c r="F34" s="14" t="s">
        <v>392</v>
      </c>
    </row>
    <row r="35" spans="1:6" x14ac:dyDescent="0.3">
      <c r="A35" s="14">
        <v>32</v>
      </c>
      <c r="B35" s="14" t="s">
        <v>393</v>
      </c>
      <c r="C35" s="8">
        <v>7660.75</v>
      </c>
      <c r="D35" s="14"/>
      <c r="E35" s="14" t="s">
        <v>306</v>
      </c>
      <c r="F35" s="14" t="s">
        <v>392</v>
      </c>
    </row>
    <row r="36" spans="1:6" x14ac:dyDescent="0.3">
      <c r="A36" s="14">
        <v>33</v>
      </c>
      <c r="B36" s="14" t="s">
        <v>393</v>
      </c>
      <c r="C36" s="8">
        <v>7660.75</v>
      </c>
      <c r="D36" s="14"/>
      <c r="E36" s="14" t="s">
        <v>306</v>
      </c>
      <c r="F36" s="14" t="s">
        <v>392</v>
      </c>
    </row>
    <row r="37" spans="1:6" x14ac:dyDescent="0.3">
      <c r="A37" s="14">
        <v>34</v>
      </c>
      <c r="B37" s="14" t="s">
        <v>393</v>
      </c>
      <c r="C37" s="8">
        <v>7660.75</v>
      </c>
      <c r="D37" s="14"/>
      <c r="E37" s="14" t="s">
        <v>306</v>
      </c>
      <c r="F37" s="14" t="s">
        <v>392</v>
      </c>
    </row>
    <row r="38" spans="1:6" x14ac:dyDescent="0.3">
      <c r="A38" s="14">
        <v>35</v>
      </c>
      <c r="B38" s="14" t="s">
        <v>393</v>
      </c>
      <c r="C38" s="8">
        <v>7660.75</v>
      </c>
      <c r="D38" s="14"/>
      <c r="E38" s="14" t="s">
        <v>306</v>
      </c>
      <c r="F38" s="14" t="s">
        <v>392</v>
      </c>
    </row>
    <row r="39" spans="1:6" x14ac:dyDescent="0.3">
      <c r="A39" s="14">
        <v>36</v>
      </c>
      <c r="B39" s="14" t="s">
        <v>393</v>
      </c>
      <c r="C39" s="8">
        <v>7660.75</v>
      </c>
      <c r="D39" s="14"/>
      <c r="E39" s="14" t="s">
        <v>306</v>
      </c>
      <c r="F39" s="14" t="s">
        <v>392</v>
      </c>
    </row>
    <row r="40" spans="1:6" x14ac:dyDescent="0.3">
      <c r="A40" s="14">
        <v>37</v>
      </c>
      <c r="B40" s="14" t="s">
        <v>393</v>
      </c>
      <c r="C40" s="8">
        <v>7660.75</v>
      </c>
      <c r="D40" s="14"/>
      <c r="E40" s="14" t="s">
        <v>306</v>
      </c>
      <c r="F40" s="14" t="s">
        <v>392</v>
      </c>
    </row>
    <row r="41" spans="1:6" x14ac:dyDescent="0.3">
      <c r="A41" s="14">
        <v>38</v>
      </c>
      <c r="B41" s="14" t="s">
        <v>393</v>
      </c>
      <c r="C41" s="8">
        <v>7660.75</v>
      </c>
      <c r="D41" s="14"/>
      <c r="E41" s="14" t="s">
        <v>306</v>
      </c>
      <c r="F41" s="14" t="s">
        <v>392</v>
      </c>
    </row>
    <row r="42" spans="1:6" x14ac:dyDescent="0.3">
      <c r="A42" s="14">
        <v>39</v>
      </c>
      <c r="B42" s="14" t="s">
        <v>393</v>
      </c>
      <c r="C42" s="8">
        <v>7660.75</v>
      </c>
      <c r="D42" s="14"/>
      <c r="E42" s="14" t="s">
        <v>306</v>
      </c>
      <c r="F42" s="14" t="s">
        <v>392</v>
      </c>
    </row>
    <row r="43" spans="1:6" x14ac:dyDescent="0.3">
      <c r="A43" s="14">
        <v>40</v>
      </c>
      <c r="B43" s="14" t="s">
        <v>393</v>
      </c>
      <c r="C43" s="8">
        <v>7660.75</v>
      </c>
      <c r="D43" s="14"/>
      <c r="E43" s="14" t="s">
        <v>306</v>
      </c>
      <c r="F43" s="14" t="s">
        <v>392</v>
      </c>
    </row>
    <row r="44" spans="1:6" x14ac:dyDescent="0.3">
      <c r="A44" s="14">
        <v>41</v>
      </c>
      <c r="B44" s="14" t="s">
        <v>393</v>
      </c>
      <c r="C44" s="8">
        <v>7660.75</v>
      </c>
      <c r="D44" s="14"/>
      <c r="E44" s="14" t="s">
        <v>306</v>
      </c>
      <c r="F44" s="14" t="s">
        <v>392</v>
      </c>
    </row>
    <row r="45" spans="1:6" x14ac:dyDescent="0.3">
      <c r="A45" s="14">
        <v>42</v>
      </c>
      <c r="B45" s="14" t="s">
        <v>393</v>
      </c>
      <c r="C45" s="8">
        <v>7660.75</v>
      </c>
      <c r="D45" s="14"/>
      <c r="E45" s="14" t="s">
        <v>306</v>
      </c>
      <c r="F45" s="14" t="s">
        <v>392</v>
      </c>
    </row>
    <row r="46" spans="1:6" x14ac:dyDescent="0.3">
      <c r="C46" s="5"/>
      <c r="D46" s="5"/>
      <c r="E46" s="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4.88671875" bestFit="1" customWidth="1"/>
    <col min="3" max="3" width="33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3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29.6640625" bestFit="1" customWidth="1"/>
    <col min="3" max="3" width="27.8867187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3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3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3.441406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3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3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88671875" bestFit="1" customWidth="1"/>
    <col min="6" max="6" width="47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3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45.5546875" bestFit="1" customWidth="1"/>
    <col min="3" max="3" width="46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210</v>
      </c>
      <c r="C2" t="s">
        <v>211</v>
      </c>
    </row>
    <row r="3" spans="1:3" x14ac:dyDescent="0.3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2019-01-30T22:41:24Z</cp:lastPrinted>
  <dcterms:created xsi:type="dcterms:W3CDTF">2018-04-13T21:08:32Z</dcterms:created>
  <dcterms:modified xsi:type="dcterms:W3CDTF">2020-06-17T21:08:29Z</dcterms:modified>
</cp:coreProperties>
</file>