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F71CA9D1-2B45-4BFE-98E2-643BEE3C21F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_xlnm._FilterDatabase" localSheetId="2" hidden="1">Tabla_492668!$A$3:$I$514</definedName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<sst xmlns="http://schemas.openxmlformats.org/spreadsheetml/2006/main" count="2724" uniqueCount="1426">
  <si>
    <t>52264</t>
  </si>
  <si>
    <t>TÍTULO</t>
  </si>
  <si>
    <t>NOMBRE CORTO</t>
  </si>
  <si>
    <t>DESCRIPCIÓN</t>
  </si>
  <si>
    <t>Subsidios, estímulos y apoyos_Padrón de beneficiarios de programas sociales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</si>
  <si>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</si>
  <si>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</si>
  <si>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</si>
  <si>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</si>
  <si>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</si>
  <si>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</si>
  <si>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</si>
  <si>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</si>
  <si>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</si>
  <si>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</si>
  <si>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</si>
  <si>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</si>
  <si>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</si>
  <si>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</si>
  <si>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</si>
  <si>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</si>
  <si>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</si>
  <si>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</si>
  <si>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</si>
  <si>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</si>
  <si>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</si>
  <si>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</si>
  <si>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</si>
  <si>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</si>
  <si>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</si>
  <si>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</si>
  <si>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</si>
  <si>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</si>
  <si>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</si>
  <si>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</si>
  <si>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</si>
  <si>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</si>
  <si>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</si>
  <si>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</si>
  <si>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</si>
  <si>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</si>
  <si>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</si>
  <si>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</si>
  <si>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</si>
  <si>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</si>
  <si>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</si>
  <si>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</si>
  <si>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</si>
  <si>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</si>
  <si>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</si>
  <si>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</si>
  <si>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</si>
  <si>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</si>
  <si>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</si>
  <si>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</si>
  <si>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</si>
  <si>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</si>
  <si>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</si>
  <si>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</si>
  <si>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</si>
  <si>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Beca Academica </t>
  </si>
  <si>
    <t xml:space="preserve">Beca Excelencia </t>
  </si>
  <si>
    <t>La denominación social  no se captura debido a que son estudiantes los beneficiarios.</t>
  </si>
  <si>
    <t xml:space="preserve">Apoyo alimenticio </t>
  </si>
  <si>
    <t>Beca Hijos de  Militares</t>
  </si>
  <si>
    <t>Servicios Escolares/Servicios Estudiantiles (UTTT)</t>
  </si>
  <si>
    <t>X</t>
  </si>
  <si>
    <t>Beca Fomento Educativo Mujer Hidalguense</t>
  </si>
  <si>
    <t xml:space="preserve">Apoyos Economicos Presidencia Municipal Chapulhuacán </t>
  </si>
  <si>
    <t>Movilidad</t>
  </si>
  <si>
    <t>http://www.uttt.edu.mx/Transparencia/R15A/CUENTA_PUBLICA_ENERO-ABRIL_2020.xlsx; http://www.uttt.edu.mx/Transparencia/R15B/2020/CUENTA_PUBLICA_ENERO-ABRIL_2020.xlsx</t>
  </si>
  <si>
    <t>MARCO ANTONIO</t>
  </si>
  <si>
    <t>ZARCO</t>
  </si>
  <si>
    <t>TORRES</t>
  </si>
  <si>
    <t>LLUVIA ESTEFANI</t>
  </si>
  <si>
    <t>ÁLVAREZ</t>
  </si>
  <si>
    <t>SOSTENES</t>
  </si>
  <si>
    <t>CESAR OSCAR</t>
  </si>
  <si>
    <t>SAAVEDRA</t>
  </si>
  <si>
    <t>SÁNCHEZ</t>
  </si>
  <si>
    <t>PAYO BRANDON</t>
  </si>
  <si>
    <t>OLIVARES</t>
  </si>
  <si>
    <t>HERNÁNDEZ</t>
  </si>
  <si>
    <t xml:space="preserve">MIRIAM </t>
  </si>
  <si>
    <t>ENIS DECIRET</t>
  </si>
  <si>
    <t>SALINAS</t>
  </si>
  <si>
    <t>JIMÉNEZ</t>
  </si>
  <si>
    <t xml:space="preserve">YAIR </t>
  </si>
  <si>
    <t>CRUZ</t>
  </si>
  <si>
    <t xml:space="preserve">YORVELIN </t>
  </si>
  <si>
    <t>REYNA CONCEPCIÓN</t>
  </si>
  <si>
    <t>SANTIAGO</t>
  </si>
  <si>
    <t>PAZARAN</t>
  </si>
  <si>
    <t>MELANI CAROLINA</t>
  </si>
  <si>
    <t>BARRERA</t>
  </si>
  <si>
    <t>JESSICA LIZBETH</t>
  </si>
  <si>
    <t>JAFET ARIEL</t>
  </si>
  <si>
    <t>MOLINA</t>
  </si>
  <si>
    <t>TREVIÑO</t>
  </si>
  <si>
    <t xml:space="preserve">ROSALINDA </t>
  </si>
  <si>
    <t>VELÁZQUEZ</t>
  </si>
  <si>
    <t>FUENTES</t>
  </si>
  <si>
    <t xml:space="preserve">MARISOL </t>
  </si>
  <si>
    <t>MARTÍNEZ</t>
  </si>
  <si>
    <t>SERAPIO</t>
  </si>
  <si>
    <t>LITZY ARANTZA</t>
  </si>
  <si>
    <t>ALVARADO</t>
  </si>
  <si>
    <t>LÓPEZ</t>
  </si>
  <si>
    <t>EVELIN ABIGAIL</t>
  </si>
  <si>
    <t>FLORES</t>
  </si>
  <si>
    <t>LUGO</t>
  </si>
  <si>
    <t xml:space="preserve">BRENDA </t>
  </si>
  <si>
    <t>GARCÍA</t>
  </si>
  <si>
    <t>FALCÓN</t>
  </si>
  <si>
    <t>PAOLA LIZBETH</t>
  </si>
  <si>
    <t>BARRETO</t>
  </si>
  <si>
    <t>MIRANDA</t>
  </si>
  <si>
    <t xml:space="preserve">ODALIS </t>
  </si>
  <si>
    <t>PÉREZ</t>
  </si>
  <si>
    <t>OBED SEMEI</t>
  </si>
  <si>
    <t>GUERRERO</t>
  </si>
  <si>
    <t xml:space="preserve">MISAEL </t>
  </si>
  <si>
    <t>GUTIÉRREZ</t>
  </si>
  <si>
    <t xml:space="preserve">MARIANA </t>
  </si>
  <si>
    <t>OLGUÍN</t>
  </si>
  <si>
    <t>MENDOZA</t>
  </si>
  <si>
    <t xml:space="preserve">MARCELA </t>
  </si>
  <si>
    <t xml:space="preserve">MAGALI </t>
  </si>
  <si>
    <t>ÁNGELES</t>
  </si>
  <si>
    <t>MONTIEL</t>
  </si>
  <si>
    <t xml:space="preserve">LILIANA </t>
  </si>
  <si>
    <t>HERVERT</t>
  </si>
  <si>
    <t>CARLA GUADALUPE</t>
  </si>
  <si>
    <t>VEGA</t>
  </si>
  <si>
    <t>TOVAR</t>
  </si>
  <si>
    <t>BEATRIZ VICTORIA</t>
  </si>
  <si>
    <t>VÁZQUEZ</t>
  </si>
  <si>
    <t>ARIAS</t>
  </si>
  <si>
    <t>ANA LUCILA</t>
  </si>
  <si>
    <t>MERA</t>
  </si>
  <si>
    <t>MACIEL</t>
  </si>
  <si>
    <t xml:space="preserve">ALONDRA </t>
  </si>
  <si>
    <t>ALBINO</t>
  </si>
  <si>
    <t>ALPIZAR</t>
  </si>
  <si>
    <t>RUBIO</t>
  </si>
  <si>
    <t>MELO</t>
  </si>
  <si>
    <t>DIANA LAURA</t>
  </si>
  <si>
    <t>ÁNGEL ENRIQUE</t>
  </si>
  <si>
    <t>OBANDO</t>
  </si>
  <si>
    <t>ALONDRA MELISA</t>
  </si>
  <si>
    <t>LEÓN</t>
  </si>
  <si>
    <t>JORGE BERSAIN</t>
  </si>
  <si>
    <t>PORRAS</t>
  </si>
  <si>
    <t xml:space="preserve">ESTEFANY </t>
  </si>
  <si>
    <t>DAHENA LORENA</t>
  </si>
  <si>
    <t>RODRÍGUEZ</t>
  </si>
  <si>
    <t>GODÍNEZ</t>
  </si>
  <si>
    <t>ANDREA SUGEILY</t>
  </si>
  <si>
    <t>RIVERA</t>
  </si>
  <si>
    <t>ARCEO</t>
  </si>
  <si>
    <t xml:space="preserve">ZELTZIN </t>
  </si>
  <si>
    <t>REYES</t>
  </si>
  <si>
    <t>JUAN ALBERTO</t>
  </si>
  <si>
    <t>JESSICA IVONNE</t>
  </si>
  <si>
    <t xml:space="preserve">CRISTINA </t>
  </si>
  <si>
    <t>SOLORIO</t>
  </si>
  <si>
    <t>GUSTAVO ADÁN</t>
  </si>
  <si>
    <t>CUEVAS</t>
  </si>
  <si>
    <t>CHARGOY</t>
  </si>
  <si>
    <t xml:space="preserve">DAVID </t>
  </si>
  <si>
    <t xml:space="preserve">DANIEL </t>
  </si>
  <si>
    <t>ESCAMILLA</t>
  </si>
  <si>
    <t>FRANCISCO JAVIER</t>
  </si>
  <si>
    <t>SAINZ</t>
  </si>
  <si>
    <t>BUCIO</t>
  </si>
  <si>
    <t xml:space="preserve">ALEXANDRA </t>
  </si>
  <si>
    <t>ALDO DARÍO</t>
  </si>
  <si>
    <t>SELENE SUZETH</t>
  </si>
  <si>
    <t>PONCE</t>
  </si>
  <si>
    <t>SANTIAGO FABIAN</t>
  </si>
  <si>
    <t>VENEGAS</t>
  </si>
  <si>
    <t>GONZÁLEZ</t>
  </si>
  <si>
    <t>FRIDA ESTEFANÍA</t>
  </si>
  <si>
    <t>GRANDE</t>
  </si>
  <si>
    <t>OLVERA</t>
  </si>
  <si>
    <t>ARTURO ISSAC</t>
  </si>
  <si>
    <t>PALACIOS</t>
  </si>
  <si>
    <t>VARGAS</t>
  </si>
  <si>
    <t>LUIS EDUARDO</t>
  </si>
  <si>
    <t>MORALES</t>
  </si>
  <si>
    <t xml:space="preserve">JOCELINNE </t>
  </si>
  <si>
    <t>COLIN</t>
  </si>
  <si>
    <t>JESSICA YAMILE</t>
  </si>
  <si>
    <t>MASCORRO</t>
  </si>
  <si>
    <t xml:space="preserve">HELEN </t>
  </si>
  <si>
    <t>GÓMEZ</t>
  </si>
  <si>
    <t xml:space="preserve">GUADALUPE </t>
  </si>
  <si>
    <t>ARAVEDO</t>
  </si>
  <si>
    <t>TRUJILLO</t>
  </si>
  <si>
    <t>ESTEFANI MONCERRAT</t>
  </si>
  <si>
    <t xml:space="preserve">ALAN </t>
  </si>
  <si>
    <t>HERRERA</t>
  </si>
  <si>
    <t xml:space="preserve">NAYDELINE </t>
  </si>
  <si>
    <t>ESPINOZA</t>
  </si>
  <si>
    <t xml:space="preserve">TERESA DE JESUS </t>
  </si>
  <si>
    <t>MONTAÑO</t>
  </si>
  <si>
    <t>MARIAM ESTEPHANIA</t>
  </si>
  <si>
    <t>CONTRERAS</t>
  </si>
  <si>
    <t>LUIS FRANCISCO</t>
  </si>
  <si>
    <t>MONROY</t>
  </si>
  <si>
    <t>KENIA SARAY</t>
  </si>
  <si>
    <t>RIVAS</t>
  </si>
  <si>
    <t>IBARRA</t>
  </si>
  <si>
    <t>FÁTIMA NATALI</t>
  </si>
  <si>
    <t>AV. EJERCITO , S/N, San Miguel Jagueyes   Huehuetoca México</t>
  </si>
  <si>
    <t>ALTAMIRANO, SN, Santa María Macua   Tula de Allende Hidalgo</t>
  </si>
  <si>
    <t>IRRIGACION, 13, Tlaxinacalpan   Tepeji del Río de Ocampo Hidalgo</t>
  </si>
  <si>
    <t>TOLTECAS, , Tultengo   Tula de Allende Hidalgo</t>
  </si>
  <si>
    <t>CERRADA DEL NOGAL, 20D, Santa Teresa 2   Huehuetoca México</t>
  </si>
  <si>
    <t>EMILIANO ZAPATA, S/N, La Cuarta Manzana   Tepetitlán Hidalgo</t>
  </si>
  <si>
    <t>AVENIDA INSURGENTES, S/N, Xiteje de la Reforma   Tula de Allende Hidalgo</t>
  </si>
  <si>
    <t>FRANCISCO VILLA , S/N, Rojo Gómez   Tetepango Hidalgo</t>
  </si>
  <si>
    <t xml:space="preserve"> JAIME TORRES BODET, 8, San Cristóbal Centro   Ecatepec de Morelos México</t>
  </si>
  <si>
    <t>DIVISION DEL NORTE  , 7, El Llano 2a Sección   Tula de Allende Hidalgo</t>
  </si>
  <si>
    <t>LAGO DE TEXCOCO, L219, El Carmen   Tula de Allende Hidalgo</t>
  </si>
  <si>
    <t>AV 16 DE ENERO , 5, Vito   Atotonilco de Tula Hidalgo</t>
  </si>
  <si>
    <t>CONOCIDO, SN, Saucillo (Saucillo Agua Nueva)   Chapulhuacán Hidalgo</t>
  </si>
  <si>
    <t>IGNACIO ZARAGOZA , S/N, San Ildefonso   Tepeji del Río de Ocampo Hidalgo</t>
  </si>
  <si>
    <t>LA CANTERA , 1, Ajacuba Centro   Ajacuba Hidalgo</t>
  </si>
  <si>
    <t>CALZADA GUADALUPE , S/N, Guadalupe   Chapantongo Hidalgo</t>
  </si>
  <si>
    <t>ALLENDE, SN, Atengo   Tezontepec de Aldama Hidalgo</t>
  </si>
  <si>
    <t>AVENIDA CENTRAL , S/N, Cantera de Villagrán   Tepeji del Río de Ocampo Hidalgo</t>
  </si>
  <si>
    <t>PROLONGACION FRANCISCO VILLA, S/N, Texcatepec   Chilcuautla Hidalgo</t>
  </si>
  <si>
    <t>BACILIO MARTINEZ, SN, Chapulhuacán   Chapulhuacán Hidalgo</t>
  </si>
  <si>
    <t>BARRIO LA CLINICA, S/N, Tenango   Chapulhuacán Hidalgo</t>
  </si>
  <si>
    <t>JUAREZ, S/N, Santa María Magdalena   Tepeji del Río de Ocampo Hidalgo</t>
  </si>
  <si>
    <t>VICENTE GUERRERO, 91, Tempexquititla   San Martín Chalchicuautla San Luis Potosí</t>
  </si>
  <si>
    <t>IGNACIO LOPEZ RAYON, S/N, El Pixcuay   Apaxco México</t>
  </si>
  <si>
    <t>VENUSTIANO CARRANZA, S/N, Aguazarca   Tamazunchale San Luis Potosí</t>
  </si>
  <si>
    <t>CAMINO ZACATECANO, S/N, Batha   Atotonilco de Tula Hidalgo</t>
  </si>
  <si>
    <t>JOSE MA MORELOS, 23, San Francisco 2a. Sección   Tepeji del Río de Ocampo Hidalgo</t>
  </si>
  <si>
    <t>CASUARINAS, 12, San Marcos   Tula de Allende Hidalgo</t>
  </si>
  <si>
    <t>JOSEFA ORTIZ DE DOMINGUEZ , 510, Barrio Alto   Tula de Allende Hidalgo</t>
  </si>
  <si>
    <t>LOS NARANJOS, 01, Los Naranjos   La Misión Hidalgo</t>
  </si>
  <si>
    <t>FRANCISCO I. MADERO, 83, LA GUITARRA   Tula de Allende Hidalgo</t>
  </si>
  <si>
    <t>2DA. DE LA ROSAS, 14, El Llano 1a Sección   Tula de Allende Hidalgo</t>
  </si>
  <si>
    <t>10 DE MAYO , 102, San Marcos   Tula de Allende Hidalgo</t>
  </si>
  <si>
    <t>REVOLUCION , S/N, Huitel   Tezontepec de Aldama Hidalgo</t>
  </si>
  <si>
    <t>16 DE ENERO , SN, Atotonilco de Tula Centro   Atotonilco de Tula Hidalgo</t>
  </si>
  <si>
    <t>CONOCIDO, SN, Puerto Vallarta   Chapantongo Hidalgo</t>
  </si>
  <si>
    <t>BUGAMBILIAS, SN, San José   Tula de Allende Hidalgo</t>
  </si>
  <si>
    <t>ABUNDIO MARTINEZ , S/N, San Ildefonso   Tepeji del Río de Ocampo Hidalgo</t>
  </si>
  <si>
    <t>FELIPE ANGELES , 4, Tezontepec de Aldama Centro   Tezontepec de Aldama Hidalgo</t>
  </si>
  <si>
    <t>MNZANA SN, S/N, Cantera de Villagrán   Tepeji del Río de Ocampo Hidalgo</t>
  </si>
  <si>
    <t>GALEANA 4, SN, SAN MATEO PRIMERA SECCIÓN   Tepeji del Río de Ocampo Hidalgo</t>
  </si>
  <si>
    <t>ROYALE BALLET, S/N, San Miguel Jagueyes   Huehuetoca México</t>
  </si>
  <si>
    <t>GUILLERMO PRIETO, 14, San Francisco   Tepeji del Río de Ocampo Hidalgo</t>
  </si>
  <si>
    <t>AV. VICENTE GUERRERO, 80, Tlahuelilpan Centro   Tlahuelilpan Hidalgo</t>
  </si>
  <si>
    <t>JAVIER ROJO GOMEZ, 3, Bóvedas   Atotonilco de Tula Hidalgo</t>
  </si>
  <si>
    <t>PEDRO MARIA ANAYA , S/N, Doxey   Tlaxcoapan Hidalgo</t>
  </si>
  <si>
    <t>MIGUEL HIDALGO, 30, Cuauhtémoc   Tlahuelilpan Hidalgo</t>
  </si>
  <si>
    <t>24 DE FEBRERO, S/N, Tultengo   Tula de Allende Hidalgo</t>
  </si>
  <si>
    <t>HEROES DE CHAPULTEPEC, 301, Centro   Tula de Allende Hidalgo</t>
  </si>
  <si>
    <t>CERRADA DEL NARANJO, s/n, Doxey   Tlaxcoapan Hidalgo</t>
  </si>
  <si>
    <t>CTO ATLANTES MZ4, 5, UHFF.CC   Tula de Allende Hidalgo</t>
  </si>
  <si>
    <t>PACHUCA, , San Miguel Vindhó   Tula de Allende Hidalgo</t>
  </si>
  <si>
    <t>DOMICILIO CONOCIDO, S/N, Ejido de Coscomate   Jilotepec México</t>
  </si>
  <si>
    <t>ROBLE, 104, Arboledas   Tula de Allende Hidalgo</t>
  </si>
  <si>
    <t>RIO SALADO , SN, El Carmen (La Mesita)   Tula de Allende Hidalgo</t>
  </si>
  <si>
    <t>PROLONGACION FRANCISCO ZARCO , 11, San José   Tula de Allende Hidalgo</t>
  </si>
  <si>
    <t>ANDRES QUINTANA ROO, S/N, El Pixcuay   Apaxco México</t>
  </si>
  <si>
    <t>PRIVADA MIGUEL HIDALGO, 3, El Llano 1a Sección   Tula de Allende Hidalgo</t>
  </si>
  <si>
    <t>21 DE MARZO, 20, Tultengo   Tula de Allende Hidalgo</t>
  </si>
  <si>
    <t>INDUSTRIAL , 4, El Cerrito   Tepeji del Río de Ocampo Hidalgo</t>
  </si>
  <si>
    <t>16 DE ENERO, 3, Centro   Apan Hidalgo</t>
  </si>
  <si>
    <t>MELCHOR OCAMPO , 6, El Chiquinte   Soyaniquilpan de Juárez México</t>
  </si>
  <si>
    <t>5 DE MAYO, S/N, Tlaxinacalpan   Tepeji del Río de Ocampo Hidalgo</t>
  </si>
  <si>
    <t>AV. IGNACIO RAMIREZ , S/N, San Francisco   Tepeji del Río de Ocampo Hidalgo</t>
  </si>
  <si>
    <t>EDGAR FABIAN</t>
  </si>
  <si>
    <t>MALDONADO</t>
  </si>
  <si>
    <t>RIO BRAVO DEL NORTE, SN, El Carmen   Tula de Allende Hidalgo</t>
  </si>
  <si>
    <t>ANA BÁRBARA</t>
  </si>
  <si>
    <t>DIVISION DEL NORTE , S/N, Bomintzha Centro   Tula de Allende Hidalgo</t>
  </si>
  <si>
    <t>ABRIL INAFDARI</t>
  </si>
  <si>
    <t>MORENO</t>
  </si>
  <si>
    <t>LUNA</t>
  </si>
  <si>
    <t>CTO. EL EDEN , 109, Tinajas   Tepeji del Río de Ocampo Hidalgo</t>
  </si>
  <si>
    <t>LARISSA ARLETTE</t>
  </si>
  <si>
    <t>CHÁVEZ</t>
  </si>
  <si>
    <t>CARRASCO</t>
  </si>
  <si>
    <t>CERRADA DE AMAPOLAS, 27, Santa Teresa 1   Huehuetoca México</t>
  </si>
  <si>
    <t>INGRID JAZMIN</t>
  </si>
  <si>
    <t>FERNÁNDEZ</t>
  </si>
  <si>
    <t>BAUTISTA</t>
  </si>
  <si>
    <t>NOGAL, SN, NOXTONGO 2DA. SECCIÓN   Tepeji del Río de Ocampo Hidalgo</t>
  </si>
  <si>
    <t xml:space="preserve">VIRIDIANA </t>
  </si>
  <si>
    <t>BENITEZ</t>
  </si>
  <si>
    <t>RAMIREZ</t>
  </si>
  <si>
    <t>MZA. LA FLORIDA, S/N, San Pablo Oxtotipan   Alfajayucan Hidalgo</t>
  </si>
  <si>
    <t>SAMARA IRAIS</t>
  </si>
  <si>
    <t>DELGADO</t>
  </si>
  <si>
    <t>CIRCUITO REVOLUCION SUR , 3, Iturbe   Tula de Allende Hidalgo</t>
  </si>
  <si>
    <t>JUANA VIANEY</t>
  </si>
  <si>
    <t>RUIZ</t>
  </si>
  <si>
    <t>DEL ESTUDIANTE, 16, LA MALINCHE 2DA. SECCIÓN   Tula de Allende Hidalgo</t>
  </si>
  <si>
    <t>EDGAR DANIEL</t>
  </si>
  <si>
    <t xml:space="preserve">DE LA CRUZ </t>
  </si>
  <si>
    <t>LEOCADIO</t>
  </si>
  <si>
    <t>NICOLAS BRAVO, S/N, TEPETATES   Tlaxcoapan Hidalgo</t>
  </si>
  <si>
    <t>DIANA ANAI</t>
  </si>
  <si>
    <t>RESÉNDIZ</t>
  </si>
  <si>
    <t>CORDERO</t>
  </si>
  <si>
    <t>SAN JUAN, S/N, San Juan el Cuervo   Soyaniquilpan de Juárez México</t>
  </si>
  <si>
    <t>DEYSI CHARITO</t>
  </si>
  <si>
    <t>LARIOS</t>
  </si>
  <si>
    <t>GARCIA</t>
  </si>
  <si>
    <t>ROMAN RODRIGUEZ, 31, Conejos   Atotonilco de Tula Hidalgo</t>
  </si>
  <si>
    <t>CYNTHIA CITLALLI</t>
  </si>
  <si>
    <t>LOPEZ</t>
  </si>
  <si>
    <t>NUÑEZ</t>
  </si>
  <si>
    <t>CARDENAS, 594, Ojo de Agua   Tepeji del Río de Ocampo Hidalgo</t>
  </si>
  <si>
    <t>BRENDA GUADALUPE</t>
  </si>
  <si>
    <t xml:space="preserve">ISRAEL </t>
  </si>
  <si>
    <t>CARMEN SERDAN, S/N, Rojo Gómez   Tetepango Hidalgo</t>
  </si>
  <si>
    <t xml:space="preserve">OSWALDO </t>
  </si>
  <si>
    <t>CASTORENA</t>
  </si>
  <si>
    <t>GRANADOS</t>
  </si>
  <si>
    <t>3 DE JUNIO , S/N, MELCHOR OCAMPO   Tepeji del Río de Ocampo Hidalgo</t>
  </si>
  <si>
    <t>JESÚS ELÍAS</t>
  </si>
  <si>
    <t>PASEO DEL GAVILAN, 18-1, Santa Teresa 5 y 5 Bis   Huehuetoca México</t>
  </si>
  <si>
    <t xml:space="preserve">JESSICA </t>
  </si>
  <si>
    <t>ISLAS</t>
  </si>
  <si>
    <t>CEDRO, 106, El Llano 1a Sección   Tula de Allende Hidalgo</t>
  </si>
  <si>
    <t xml:space="preserve">FERNANDO </t>
  </si>
  <si>
    <t>JUÁREZ</t>
  </si>
  <si>
    <t>GARCILAZO</t>
  </si>
  <si>
    <t>EMILIANO ZAPATA, 69, Tianguistengo (La Romera)   Tepeji del Río de Ocampo Hidalgo</t>
  </si>
  <si>
    <t xml:space="preserve">EZAU </t>
  </si>
  <si>
    <t>NERIA</t>
  </si>
  <si>
    <t>AV INFONAVIT , Ed5, INFONAVIT San Marcos   Tula de Allende Hidalgo</t>
  </si>
  <si>
    <t xml:space="preserve">EVERARDO </t>
  </si>
  <si>
    <t>CDA RODRIGUEZ MENDOZA , S/N, Boxfi   Atotonilco de Tula Hidalgo</t>
  </si>
  <si>
    <t>DAVID GREGORIO</t>
  </si>
  <si>
    <t>EMILIANO ZAPATA , 12, Santa Ana Ahuehuepan   Tula de Allende Hidalgo</t>
  </si>
  <si>
    <t xml:space="preserve">CYTLALY </t>
  </si>
  <si>
    <t>SUAREZ</t>
  </si>
  <si>
    <t>MUNICIPIO LIBRE , SN, Coscomate del Progreso   Jilotepec México</t>
  </si>
  <si>
    <t>CARLOS EDUARDO</t>
  </si>
  <si>
    <t>RAMÍREZ</t>
  </si>
  <si>
    <t>AV. BENITO JUAREZ, 18, Dendho   Atitalaquia Hidalgo</t>
  </si>
  <si>
    <t xml:space="preserve">AXEL </t>
  </si>
  <si>
    <t>MIRELES</t>
  </si>
  <si>
    <t>MANUEL AVILA CAMACHO, S/N, La Cañada   Atotonilco de Tula Hidalgo</t>
  </si>
  <si>
    <t>ANGEL DANIEL</t>
  </si>
  <si>
    <t>MÁRQUEZ</t>
  </si>
  <si>
    <t>AV. HIDALGO , SN, Morelos   Tetepango Hidalgo</t>
  </si>
  <si>
    <t>KARLA ANDREA</t>
  </si>
  <si>
    <t>SANABRIA</t>
  </si>
  <si>
    <t>DOMICILIO CONOCIDO, S/N, Coscomate del Progreso   Jilotepec México</t>
  </si>
  <si>
    <t>ERICK ABRAHAM</t>
  </si>
  <si>
    <t>VILLARAUZ</t>
  </si>
  <si>
    <t>ANTONIO</t>
  </si>
  <si>
    <t>SANTO TOMAS, 33, Santa Teresa 2   Huehuetoca México</t>
  </si>
  <si>
    <t xml:space="preserve">JOSÉ </t>
  </si>
  <si>
    <t>PRIMERA MANZANA, S/N, El Saltillo   Jilotepec México</t>
  </si>
  <si>
    <t>JOSÉ ENRIQUE</t>
  </si>
  <si>
    <t>JAGUARES, 9, 16 de Enero 2a. Ampliación (El Tesoro)   Tula de Allende Hidalgo</t>
  </si>
  <si>
    <t xml:space="preserve">BRYAN </t>
  </si>
  <si>
    <t>CALZADILLA</t>
  </si>
  <si>
    <t>CORTEZ, 07, SAN MATEO PRIMERA SECCIÓN   Tepeji del Río de Ocampo Hidalgo</t>
  </si>
  <si>
    <t>OSVALDO SALVADOR</t>
  </si>
  <si>
    <t>NAVARRO</t>
  </si>
  <si>
    <t>GLADIOLA, S/N, Santa María   Huehuetoca México</t>
  </si>
  <si>
    <t>LUIS FERNANDO</t>
  </si>
  <si>
    <t>15 DE SEPTIEMBRE , S/N, Tultengo   Tula de Allende Hidalgo</t>
  </si>
  <si>
    <t>FRANCISCO XAVIER</t>
  </si>
  <si>
    <t>CANO</t>
  </si>
  <si>
    <t>PADILLA</t>
  </si>
  <si>
    <t>FRANCISCO VILLA , 19, El Carmen   Tepeji del Río de Ocampo Hidalgo</t>
  </si>
  <si>
    <t>ESTEFANY RUBÍ</t>
  </si>
  <si>
    <t>PACHECO</t>
  </si>
  <si>
    <t>AV. FERROCARRIL, S/N, Bóvedas   Atotonilco de Tula Hidalgo</t>
  </si>
  <si>
    <t xml:space="preserve">EMMANUEL </t>
  </si>
  <si>
    <t>CORONA</t>
  </si>
  <si>
    <t>MICHILENA, S/N, Cardonal   Atitalaquia Hidalgo</t>
  </si>
  <si>
    <t>ULISES ALDAIR</t>
  </si>
  <si>
    <t>REFORMA, S/N, Ignacio Zaragoza   Tula de Allende Hidalgo</t>
  </si>
  <si>
    <t>WENDY DENNISE</t>
  </si>
  <si>
    <t>VILLANUEVA</t>
  </si>
  <si>
    <t>AV. DE LAS CRUCES , S/N, Ocampo   Atotonilco de Tula Hidalgo</t>
  </si>
  <si>
    <t xml:space="preserve">RICARDO </t>
  </si>
  <si>
    <t>VALDÉS</t>
  </si>
  <si>
    <t>PINO, 20, El Llano 2a Sección   Tula de Allende Hidalgo</t>
  </si>
  <si>
    <t xml:space="preserve">PABLO </t>
  </si>
  <si>
    <t>AV. EMILIANO ZAPATA , S/N, Barrio Alto Melchor Ocampo   Tepeji del Río de Ocampo Hidalgo</t>
  </si>
  <si>
    <t xml:space="preserve">MAURICIO </t>
  </si>
  <si>
    <t xml:space="preserve">DE LA LUZ </t>
  </si>
  <si>
    <t>ORTIZ</t>
  </si>
  <si>
    <t>AV. FRANCISCO I MADERO, LA PALMA, 12, Doxey   Tlaxcoapan Hidalgo</t>
  </si>
  <si>
    <t>JUAN URIEL</t>
  </si>
  <si>
    <t>SIMÓN</t>
  </si>
  <si>
    <t>IGNACIO ALTAMIRANO, S/N, Presas   Tezontepec de Aldama Hidalgo</t>
  </si>
  <si>
    <t>JOSUÉ GAMALIEL</t>
  </si>
  <si>
    <t>VILLEGAS</t>
  </si>
  <si>
    <t>DOMICILIO CONOCIDO, S/N, San Francisco Bojay Pueblo   Tula de Allende Hidalgo</t>
  </si>
  <si>
    <t>HUMBERTO EMMANUEL</t>
  </si>
  <si>
    <t>EMILIANO ZAPATA , 3, MELCHOR OCAMPO   Tepeji del Río de Ocampo Hidalgo</t>
  </si>
  <si>
    <t>HAZAEL NAHUM</t>
  </si>
  <si>
    <t>TREJO</t>
  </si>
  <si>
    <t>ESPINO</t>
  </si>
  <si>
    <t>JOSE MARIA MORELOS Y PAVON, 39, General Pedro María Anaya   Tepetitlán Hidalgo</t>
  </si>
  <si>
    <t>BLAS ALEJANDRO</t>
  </si>
  <si>
    <t>OSORNIO</t>
  </si>
  <si>
    <t>DÍAZ</t>
  </si>
  <si>
    <t>DOMICILIO CONOCIDO, S/N, 1RA MANZANA   Jilotepec México</t>
  </si>
  <si>
    <t>ALONDRA ZELENIA</t>
  </si>
  <si>
    <t>CERRADA DE ITALIA, 0, Boxfi   Atotonilco de Tula Hidalgo</t>
  </si>
  <si>
    <t>ALEJANDRO ABRAHAM</t>
  </si>
  <si>
    <t>PINEDA</t>
  </si>
  <si>
    <t>AGUILAR</t>
  </si>
  <si>
    <t>PRIVADA DE CHIRIMOYA NORTE MZA 19 LT 11, 19, Santa Teresa 3 y 3 Bis   Huehuetoca México</t>
  </si>
  <si>
    <t>YOHAN ISRAEL</t>
  </si>
  <si>
    <t>CANARIOS , SN, San Juan   Coyotepec México</t>
  </si>
  <si>
    <t xml:space="preserve">STEPHANIE </t>
  </si>
  <si>
    <t>QUETZALCOATL , 40, Centro   Tula de Allende Hidalgo</t>
  </si>
  <si>
    <t>LOZANO</t>
  </si>
  <si>
    <t>CASUARINA, 126, Arboledas   Tula de Allende Hidalgo</t>
  </si>
  <si>
    <t>LUIS DANIEL</t>
  </si>
  <si>
    <t>EL ARBOLITO, 6, El Calvario   Tlaxcoapan Hidalgo</t>
  </si>
  <si>
    <t xml:space="preserve">KEVIN </t>
  </si>
  <si>
    <t>ROJO</t>
  </si>
  <si>
    <t>CIRCUITO SANTO DOMINGO, 7, El Dorado 1ra y 2da Etapa   Huehuetoca México</t>
  </si>
  <si>
    <t xml:space="preserve">JONATHAN </t>
  </si>
  <si>
    <t>ATAYDE</t>
  </si>
  <si>
    <t>SANTANA</t>
  </si>
  <si>
    <t>CERRADA DEL PINO , S/N, BARRIO SAN JUAN   Coyotepec México</t>
  </si>
  <si>
    <t>JOHAN OSMAR</t>
  </si>
  <si>
    <t>LOS FRESNOS, S/N, Los Sabinos   Tula de Allende Hidalgo</t>
  </si>
  <si>
    <t xml:space="preserve">JOCABED </t>
  </si>
  <si>
    <t>XOCHIHUA</t>
  </si>
  <si>
    <t>AUDELO</t>
  </si>
  <si>
    <t>PASEO DEL GAVILAN , LT3, Santa Teresa 5 y 5 Bis   Huehuetoca México</t>
  </si>
  <si>
    <t xml:space="preserve">JANET </t>
  </si>
  <si>
    <t>AV. IGNACIO ALLENDE, 62, Cardonal   Atitalaquia Hidalgo</t>
  </si>
  <si>
    <t xml:space="preserve">JAIR </t>
  </si>
  <si>
    <t>CHIMAL</t>
  </si>
  <si>
    <t>MORELOS, S/N, Primera Manzana de Barrio Morelos   Timilpan México</t>
  </si>
  <si>
    <t xml:space="preserve">GUSTAVO </t>
  </si>
  <si>
    <t>IGNACIO ALLENDE , SN, Cañada de Madero   Tepeji del Río de Ocampo Hidalgo</t>
  </si>
  <si>
    <t>ERIC URIEL</t>
  </si>
  <si>
    <t>NIGROMANTE, 12, LÁZARO CÁRDENAS   Tezontepec de Aldama Hidalgo</t>
  </si>
  <si>
    <t>CRUZ DEL SUR , 2, El Cielito   Tula de Allende Hidalgo</t>
  </si>
  <si>
    <t xml:space="preserve">CELINA </t>
  </si>
  <si>
    <t>GIL</t>
  </si>
  <si>
    <t>AVENIDA DEL TRABAJO , S/N, San José Acoculco   Atotonilco de Tula Hidalgo</t>
  </si>
  <si>
    <t>CARLOS ANDRÉS</t>
  </si>
  <si>
    <t>OLIVAREZ</t>
  </si>
  <si>
    <t>AV FRANCISCO I MADERO, 26, Doxey   Tlaxcoapan Hidalgo</t>
  </si>
  <si>
    <t xml:space="preserve">BRANDON </t>
  </si>
  <si>
    <t>ORTEGA</t>
  </si>
  <si>
    <t>PLAZA DE ARMAS , 2, CHAUTONCO   Coyotepec México</t>
  </si>
  <si>
    <t xml:space="preserve">BERNARDO </t>
  </si>
  <si>
    <t>LOS PINOS , MZA4B, San Lorenzo   Tula de Allende Hidalgo</t>
  </si>
  <si>
    <t>ÁNGEL JESÚS</t>
  </si>
  <si>
    <t>HUERTA</t>
  </si>
  <si>
    <t>CENTENARIO , 11, Teltipán de Juárez   Tlaxcoapan Hidalgo</t>
  </si>
  <si>
    <t>ALEXIS ABIMAEL</t>
  </si>
  <si>
    <t>FRANCISCO I MADERO , S/N, LA GUITARRA   Tula de Allende Hidalgo</t>
  </si>
  <si>
    <t xml:space="preserve">VÍCTOR </t>
  </si>
  <si>
    <t>NICOLAS BRAVO, SN, Tianguistengo (La Romera)   Tepeji del Río de Ocampo Hidalgo</t>
  </si>
  <si>
    <t>SAÚL IVÁN</t>
  </si>
  <si>
    <t>DOMÍNGUEZ</t>
  </si>
  <si>
    <t>AV. PRINCIPAL, S/N, San Lucas Teacalco   Tula de Allende Hidalgo</t>
  </si>
  <si>
    <t>AV. CENTRAL , SN, Cantera de Villagrán   Tepeji del Río de Ocampo Hidalgo</t>
  </si>
  <si>
    <t>PEDRO IVÁN</t>
  </si>
  <si>
    <t>FERROCARRILES , SN, EL SALTO   Tepeji del Río de Ocampo Hidalgo</t>
  </si>
  <si>
    <t>ABNER JONATHAN</t>
  </si>
  <si>
    <t>MANCERA</t>
  </si>
  <si>
    <t>AV. ADOLFO LOPEZ MATEOS, 8, San Mateo Segunda Sección   Tepeji del Río de Ocampo Hidalgo</t>
  </si>
  <si>
    <t xml:space="preserve">MIREYA </t>
  </si>
  <si>
    <t>AVENDAÑO</t>
  </si>
  <si>
    <t>LIBERTAD , 100B, Barrio Alto   Tula de Allende Hidalgo</t>
  </si>
  <si>
    <t xml:space="preserve">ARISTEO </t>
  </si>
  <si>
    <t>FIGUEROA</t>
  </si>
  <si>
    <t>DOMICILIO CONOCIDO , S/N, Miraflores   Tepeji del Río de Ocampo Hidalgo</t>
  </si>
  <si>
    <t xml:space="preserve">RUBÉN </t>
  </si>
  <si>
    <t>VILLEDA</t>
  </si>
  <si>
    <t>FRANCISCO I. MADERO, S/N, Santiago Tlautla   Tepeji del Río de Ocampo Hidalgo</t>
  </si>
  <si>
    <t>ANA VIRGINIA</t>
  </si>
  <si>
    <t>NAVARRETE</t>
  </si>
  <si>
    <t>1RA. MANZANA EJIDO DE COSCOMATE , S/N, Ejido de Coscomate   Jilotepec México</t>
  </si>
  <si>
    <t>LUIS RICARDO</t>
  </si>
  <si>
    <t>FRANCISCO I. MADERO, 02, El Carmen   Tepeji del Río de Ocampo Hidalgo</t>
  </si>
  <si>
    <t>LUIS ENRIQUE</t>
  </si>
  <si>
    <t>BENÍTEZ</t>
  </si>
  <si>
    <t>FRAY DIEGO DE RODRIGUEZ , S/N, Tlamaco   Atitalaquia Hidalgo</t>
  </si>
  <si>
    <t xml:space="preserve">ITZEL </t>
  </si>
  <si>
    <t>SALAS</t>
  </si>
  <si>
    <t>PANTOJA</t>
  </si>
  <si>
    <t>PLAZA PRINCIPAL , S/N, Cardonal   Atitalaquia Hidalgo</t>
  </si>
  <si>
    <t>RICARDO DANIEL</t>
  </si>
  <si>
    <t>HERMENEGILDO GALEANA , 8, 1ra. Demarcación   Francisco I. Madero Hidalgo</t>
  </si>
  <si>
    <t xml:space="preserve">OMAR </t>
  </si>
  <si>
    <t>ESTRADA</t>
  </si>
  <si>
    <t>REPUBLICA DE CUBA , S/N, Atotonilco de Tula Centro   Atotonilco de Tula Hidalgo</t>
  </si>
  <si>
    <t>MIGUEL ÁNGEL</t>
  </si>
  <si>
    <t>RETORNO HACIENDA OJO DE AGUA, 72, EX HACIENDA DE XALPA   Huehuetoca México</t>
  </si>
  <si>
    <t>LUIS ÁNGEL</t>
  </si>
  <si>
    <t>LANDA</t>
  </si>
  <si>
    <t>AVENIDA DEL TRABAJO , S/N, Conejos   Atotonilco de Tula Hidalgo</t>
  </si>
  <si>
    <t>JORGE LUIS</t>
  </si>
  <si>
    <t>MUÑOZ</t>
  </si>
  <si>
    <t>AQUILES SERDAN , S/N, Arboledas   Ajacuba Hidalgo</t>
  </si>
  <si>
    <t xml:space="preserve">EDUARDO </t>
  </si>
  <si>
    <t>ANAYA</t>
  </si>
  <si>
    <t>ALVARO OBREGON, M15, LA ROMERA   Tepeji del Río de Ocampo Hidalgo</t>
  </si>
  <si>
    <t>ALONDRA MARIAM</t>
  </si>
  <si>
    <t>AMADOR</t>
  </si>
  <si>
    <t>ABASOLO, S/N, El Llano 2a Sección   Tula de Allende Hidalgo</t>
  </si>
  <si>
    <t>TAPIA</t>
  </si>
  <si>
    <t>ALCANFORES, S/N, El Vindhó   Tula de Allende Hidalgo</t>
  </si>
  <si>
    <t xml:space="preserve">ADRIANA </t>
  </si>
  <si>
    <t>PALMA , S/N, Ocampo   Atotonilco de Tula Hidalgo</t>
  </si>
  <si>
    <t>OSCAR DANIEL</t>
  </si>
  <si>
    <t>MONTOYA</t>
  </si>
  <si>
    <t>DEL RIO, S/N, Ixtapacalco   Coyotepec México</t>
  </si>
  <si>
    <t xml:space="preserve">NORMANDO </t>
  </si>
  <si>
    <t>MEJÍA</t>
  </si>
  <si>
    <t>6 DE ENERO, 10, Palmillas   Mixquiahuala de Juárez Hidalgo</t>
  </si>
  <si>
    <t>MARIANO MATAMOROS, 3, Progreso de Obregón Centro   Progreso de Obregón Hidalgo</t>
  </si>
  <si>
    <t>MARÍA GUADALUPE</t>
  </si>
  <si>
    <t>MAYORGA</t>
  </si>
  <si>
    <t>GREOGORIO TORRES QUINTERO, S/N, Jalpa   Tula de Allende Hidalgo</t>
  </si>
  <si>
    <t>JUAN MANUEL</t>
  </si>
  <si>
    <t>LUCIO</t>
  </si>
  <si>
    <t>POMOCA INSURGENTES, sn, Aculco de Espinoza   Aculco México</t>
  </si>
  <si>
    <t>JESSICA JACQUELINE</t>
  </si>
  <si>
    <t>PEÑA</t>
  </si>
  <si>
    <t>BELEN, S/N, CONEJOS 2A SECCION   Atotonilco de Tula Hidalgo</t>
  </si>
  <si>
    <t xml:space="preserve">ARTURO </t>
  </si>
  <si>
    <t>CERRADA DE MIGUEL HIDALGO, 8, Santiago Tlapanaloya   Tepeji del Río de Ocampo Hidalgo</t>
  </si>
  <si>
    <t>ANA KAREN</t>
  </si>
  <si>
    <t>ACOSTA</t>
  </si>
  <si>
    <t>AV. LEON, S/N, URBI Villa del rey   Huehuetoca México</t>
  </si>
  <si>
    <t>ADRIÁN IVÁN</t>
  </si>
  <si>
    <t>APOLONIO</t>
  </si>
  <si>
    <t>DEL DEPORTE, S/N, Caracol   Tepeji del Río de Ocampo Hidalgo</t>
  </si>
  <si>
    <t xml:space="preserve">SHUGEY </t>
  </si>
  <si>
    <t>VALENCIA</t>
  </si>
  <si>
    <t>INSURGENTES SOCIALISTAS , S/N, Xanath 2   Papantla Veracruz de Ignacio de la Llave</t>
  </si>
  <si>
    <t>ROSARIO GUADALUPE</t>
  </si>
  <si>
    <t>AVENIDA HIDALGO , 9, San Bartolo   Huehuetoca México</t>
  </si>
  <si>
    <t xml:space="preserve">ROSARIO </t>
  </si>
  <si>
    <t>FRANCISCO</t>
  </si>
  <si>
    <t>CLEMENTE</t>
  </si>
  <si>
    <t>CORTES , S/N, SAN MATEO PRIMERA SECCIÓN   Tepeji del Río de Ocampo Hidalgo</t>
  </si>
  <si>
    <t>PERLA ROSALBA</t>
  </si>
  <si>
    <t xml:space="preserve">ODALYS </t>
  </si>
  <si>
    <t>ZENAIDO</t>
  </si>
  <si>
    <t>MAXTHA</t>
  </si>
  <si>
    <t>ENTRADA PRINCIPAL EL DURAZNO, S/N, El Durazno   Ixmiquilpan Hidalgo</t>
  </si>
  <si>
    <t>MARCOS DANIEL</t>
  </si>
  <si>
    <t>NUEVO LEON , 1, NOXTONGO 1RA. SECCIÓN   Tepeji del Río de Ocampo Hidalgo</t>
  </si>
  <si>
    <t>LIZZETH ALEJANDRA</t>
  </si>
  <si>
    <t>DOMICILIO CONOCIDO, SN, El Capulín   Chapantongo Hidalgo</t>
  </si>
  <si>
    <t xml:space="preserve">JOCELYNE </t>
  </si>
  <si>
    <t>APOLINAR</t>
  </si>
  <si>
    <t>PROL EX HACIENDA EL DENGUI, S/N, Las Nueces   Tula de Allende Hidalgo</t>
  </si>
  <si>
    <t>EDSON EMILIO</t>
  </si>
  <si>
    <t>CIRCUITO REVOLUCION PONIENTE, 37, Iturbe   Tula de Allende Hidalgo</t>
  </si>
  <si>
    <t>AXEL DAMIÁN</t>
  </si>
  <si>
    <t>CASASOLA</t>
  </si>
  <si>
    <t>ZARATE</t>
  </si>
  <si>
    <t>SONORA, 2, San Bartolo   Huehuetoca México</t>
  </si>
  <si>
    <t>ANA IVETTE</t>
  </si>
  <si>
    <t>PANTITLAN SN, S/N, San Buenaventura   Tepeji del Río de Ocampo Hidalgo</t>
  </si>
  <si>
    <t>ANA ISABEL</t>
  </si>
  <si>
    <t>BARBOZA</t>
  </si>
  <si>
    <t xml:space="preserve"> XHIXHATA 1RA MANZANA, S/N, 1RA MANZANA   Jilotepec México</t>
  </si>
  <si>
    <t>ALAN JESÚS</t>
  </si>
  <si>
    <t>LOS PINOS, S/N, San Pablo Huantepec   Jilotepec México</t>
  </si>
  <si>
    <t>JUAN CARLOS</t>
  </si>
  <si>
    <t>AV. MELCHOR OCAMPO, 14, Ulapa de Melchor Ocampo   Tetepango Hidalgo</t>
  </si>
  <si>
    <t xml:space="preserve">JAQUELINE </t>
  </si>
  <si>
    <t>ALTAMIRANO</t>
  </si>
  <si>
    <t>CANAL DEL NORTE , 20, NOXTONGO 2DA. SECCIÓN   Tepeji del Río de Ocampo Hidalgo</t>
  </si>
  <si>
    <t>BRANDON ALI</t>
  </si>
  <si>
    <t>AHUEAHUETES, 60, EX HACIENDA DE XALPA   Huehuetoca México</t>
  </si>
  <si>
    <t>NADIA BRENDA</t>
  </si>
  <si>
    <t>AGUILLON</t>
  </si>
  <si>
    <t>ZAVALA</t>
  </si>
  <si>
    <t>QUETZALCOATL, 407, Centro   Tula de Allende Hidalgo</t>
  </si>
  <si>
    <t>JOSÉ CARLOS</t>
  </si>
  <si>
    <t>CARRERA</t>
  </si>
  <si>
    <t>LA GUERRERA, SN, Tlaxinacalpan   Tepeji del Río de Ocampo Hidalgo</t>
  </si>
  <si>
    <t xml:space="preserve">ISABEL </t>
  </si>
  <si>
    <t>SANDOVAL</t>
  </si>
  <si>
    <t>5 DE MAYO, S/N, Santa María Magdalena   Tepeji del Río de Ocampo Hidalgo</t>
  </si>
  <si>
    <t xml:space="preserve">GRISELDA </t>
  </si>
  <si>
    <t>ZÚÑIGA</t>
  </si>
  <si>
    <t>GALVÁN</t>
  </si>
  <si>
    <t>CAMINO ARROYO BLANCO, S/N, EL SABINO   Jilotepec México</t>
  </si>
  <si>
    <t xml:space="preserve">FELIPE </t>
  </si>
  <si>
    <t>AV. JUAREZ, S/N, SANTIAGO TLALTEPOXCO   Huehuetoca México</t>
  </si>
  <si>
    <t>ESTRELLA VANESSA</t>
  </si>
  <si>
    <t>AV. UNIVERSIDAD, 99, El Carmen   Tula de Allende Hidalgo</t>
  </si>
  <si>
    <t xml:space="preserve">ARELY </t>
  </si>
  <si>
    <t>PLAZUELA DE LA ESTACION, 5, Centro   Tula de Allende Hidalgo</t>
  </si>
  <si>
    <t>ANGÉLICA RUBÍ</t>
  </si>
  <si>
    <t>INIESTA</t>
  </si>
  <si>
    <t>DOMICILIO CONOCIDO, SN, Aldama   Jilotepec México</t>
  </si>
  <si>
    <t xml:space="preserve">ALEJANDRO </t>
  </si>
  <si>
    <t>RAMOS</t>
  </si>
  <si>
    <t>TOLENTINO</t>
  </si>
  <si>
    <t>ESTACION, S/N, RANCHO JESÚS MARÍA   Soyaniquilpan de Juárez México</t>
  </si>
  <si>
    <t xml:space="preserve">SELENE </t>
  </si>
  <si>
    <t>RABAGO</t>
  </si>
  <si>
    <t>AV MORELOS, 9, Tlaxinacalpan   Tepeji del Río de Ocampo Hidalgo</t>
  </si>
  <si>
    <t>NÉSTOR JAVIER</t>
  </si>
  <si>
    <t>DOMICILIO CONOCIDO, S/N, Conejos   Atotonilco de Tula Hidalgo</t>
  </si>
  <si>
    <t>NELLY PAOLA</t>
  </si>
  <si>
    <t>EL CERRITO , 11, Barrio Alto Melchor Ocampo   Tepeji del Río de Ocampo Hidalgo</t>
  </si>
  <si>
    <t xml:space="preserve">MARYLIN </t>
  </si>
  <si>
    <t>CARRETERA JILOTEPEC CORRALES, SN, Ojo de Agua   Jilotepec México</t>
  </si>
  <si>
    <t>LAS FLORES, SN, Cantera de Villagrán   Tepeji del Río de Ocampo Hidalgo</t>
  </si>
  <si>
    <t>MARÍA ELIZABETH</t>
  </si>
  <si>
    <t>TOLEDO</t>
  </si>
  <si>
    <t>CERRADA RIO SUCHIATE , S/N, Salitrillo   Huehuetoca México</t>
  </si>
  <si>
    <t xml:space="preserve">PAMELA </t>
  </si>
  <si>
    <t>PROLONGACION DE CORTEZ, SN, San Mateo Segunda Sección   Tepeji del Río de Ocampo Hidalgo</t>
  </si>
  <si>
    <t xml:space="preserve">CITLALLI </t>
  </si>
  <si>
    <t>CUAUHTEMOC, 10, Atitalaquia Centro   Atitalaquia Hidalgo</t>
  </si>
  <si>
    <t xml:space="preserve">VALERIA </t>
  </si>
  <si>
    <t>LEYES DE REFORMA, SN, EL SABINO   Jilotepec México</t>
  </si>
  <si>
    <t xml:space="preserve">TANIA </t>
  </si>
  <si>
    <t>AV. MELCHOR OCAMPO, S/N, Ulapa de Melchor Ocampo   Tetepango Hidalgo</t>
  </si>
  <si>
    <t xml:space="preserve">MICHAEL </t>
  </si>
  <si>
    <t>AVENIDA INSURGENTES, SN, Santa Ana Batha   Chilcuautla Hidalgo</t>
  </si>
  <si>
    <t>MARÍA ESTHER</t>
  </si>
  <si>
    <t>OYAMEL , S/N, Alvarado   Tula de Allende Hidalgo</t>
  </si>
  <si>
    <t>ISA FERNANDA</t>
  </si>
  <si>
    <t>NAVA</t>
  </si>
  <si>
    <t>BAIDES, 54, URBI Villa del rey   Huehuetoca México</t>
  </si>
  <si>
    <t>LLUVIA RAQUEL</t>
  </si>
  <si>
    <t>LEZAMA</t>
  </si>
  <si>
    <t>PALMA</t>
  </si>
  <si>
    <t>AVENIDA PRINCIPAL, S/N, El Durazno   Ixmiquilpan Hidalgo</t>
  </si>
  <si>
    <t>ITSMA YAEL</t>
  </si>
  <si>
    <t>AVENIDA DEL TRABAJO, S/N, El Pixcuay   Apaxco México</t>
  </si>
  <si>
    <t>KAREN ANEL</t>
  </si>
  <si>
    <t>MORELOS , S/N, Xiteje de la Reforma   Tula de Allende Hidalgo</t>
  </si>
  <si>
    <t>DANA MARIEL</t>
  </si>
  <si>
    <t>CÁRDENAS</t>
  </si>
  <si>
    <t>24 DE FEBRERO , 11, Progreso   Atotonilco de Tula Hidalgo</t>
  </si>
  <si>
    <t xml:space="preserve">SUSANA </t>
  </si>
  <si>
    <t>OVIEDO</t>
  </si>
  <si>
    <t>CERRADA AYUNTAMIENTO , S/N, La Cruz   Tlaxcoapan Hidalgo</t>
  </si>
  <si>
    <t xml:space="preserve">VERÓNICA </t>
  </si>
  <si>
    <t>5 DE FEBRERO , S/N, Santa María Apaxco   Apaxco México</t>
  </si>
  <si>
    <t>JOEL ONÉSIMO</t>
  </si>
  <si>
    <t>MELCHOR OCAMPO, 19, Atitalaquia Centro   Atitalaquia Hidalgo</t>
  </si>
  <si>
    <t xml:space="preserve">IVONE </t>
  </si>
  <si>
    <t>HEROES DE CHAPULTEPEC, 24, Centro   Tula de Allende Hidalgo</t>
  </si>
  <si>
    <t xml:space="preserve">ERIK </t>
  </si>
  <si>
    <t>CERVANTES</t>
  </si>
  <si>
    <t>HIDALGO , S/N, Teocalco   Tlaxcoapan Hidalgo</t>
  </si>
  <si>
    <t>ELDA MARIEL</t>
  </si>
  <si>
    <t>RIO MOCTEZUMA, 8, El Carmen   Tula de Allende Hidalgo</t>
  </si>
  <si>
    <t xml:space="preserve">ARLETTE </t>
  </si>
  <si>
    <t>OMAÑA</t>
  </si>
  <si>
    <t>AV LOS BAÑOS, S/N, Vito   Atotonilco de Tula Hidalgo</t>
  </si>
  <si>
    <t>GIDALTI ELIZABETH</t>
  </si>
  <si>
    <t>AV. 16 DE SEPTIEMBRE , S/N, Cañada   Mixquiahuala de Juárez Hidalgo</t>
  </si>
  <si>
    <t xml:space="preserve">ESTRELLA </t>
  </si>
  <si>
    <t>CABRERA</t>
  </si>
  <si>
    <t>LOCALIDAD PUERTO DEL CABALLO, S/N, Puerto del Caballo   Chapulhuacán Hidalgo</t>
  </si>
  <si>
    <t xml:space="preserve">SARAI </t>
  </si>
  <si>
    <t>MÉRIDA</t>
  </si>
  <si>
    <t>JAIME NUNO, 309, El Llano 2a Sección   Tula de Allende Hidalgo</t>
  </si>
  <si>
    <t>SAID HELI</t>
  </si>
  <si>
    <t>ADOLFO LOPEZ MATEOS, 13, Jilotepec de Molina Enríquez   Jilotepec México</t>
  </si>
  <si>
    <t xml:space="preserve">OSVALDO </t>
  </si>
  <si>
    <t>IGNACIO ZARAGOZA, 224, Conejos   Atotonilco de Tula Hidalgo</t>
  </si>
  <si>
    <t xml:space="preserve">JOSUÉ </t>
  </si>
  <si>
    <t>CALZADA MELCHOR OCAMPO, 23, Centro   Tula de Allende Hidalgo</t>
  </si>
  <si>
    <t>JESÚS ANTONIO</t>
  </si>
  <si>
    <t>SAN VICENTE DE PAUL , SN, El Calvario   Jacala de Ledezma Hidalgo</t>
  </si>
  <si>
    <t xml:space="preserve">BRAYAN </t>
  </si>
  <si>
    <t>LINARTE</t>
  </si>
  <si>
    <t>RUMBO A SAN NICOLAS, 0, El Aguaje   Jacala de Ledezma Hidalgo</t>
  </si>
  <si>
    <t>ALARCÓN</t>
  </si>
  <si>
    <t>UNIVERSIDAD, S/N, El Barrio (Barrio del Carmen)   Chapulhuacán Hidalgo</t>
  </si>
  <si>
    <t>KARLA ISMERAI</t>
  </si>
  <si>
    <t>AV. BATHEJE , 4, El Refugio   Atotonilco de Tula Hidalgo</t>
  </si>
  <si>
    <t>KAREN MAGDALENA</t>
  </si>
  <si>
    <t>CARRETERA TULA TEPEJI, S/N, Monte Alegre Tula de Allende Hidalgo</t>
  </si>
  <si>
    <t>JUDITH ZULEMA</t>
  </si>
  <si>
    <t>PICAÑA</t>
  </si>
  <si>
    <t>RIO SAN PEDRO , 10, El Carmen (La Mesita) Tula de Allende Hidalgo</t>
  </si>
  <si>
    <t>ELVIS ALAN</t>
  </si>
  <si>
    <t>DOMICILIO CONOCIDO, SN, San Antonio Atotonilco de Tula Hidalgo</t>
  </si>
  <si>
    <t>SAÚL RICARDO</t>
  </si>
  <si>
    <t>YÁÑEZ</t>
  </si>
  <si>
    <t>SORJUANA INES DE LA CRUZ , 100, Santiago Coyotepec México</t>
  </si>
  <si>
    <t>MITZI GUADALUPE</t>
  </si>
  <si>
    <t>SISNEROS</t>
  </si>
  <si>
    <t>ROMERO</t>
  </si>
  <si>
    <t>VALENTIN GOMEZ FARIAS , S/N, Pueblo Nuevo Tula de Allende Hidalgo</t>
  </si>
  <si>
    <t>JOSÉ BRAYAN</t>
  </si>
  <si>
    <t>MÉNDEZ</t>
  </si>
  <si>
    <t>CERRADA ARTICULO 24, S/N, El Calvario Ixmiquilpan Hidalgo</t>
  </si>
  <si>
    <t xml:space="preserve">CARMEN ELENA LUZ </t>
  </si>
  <si>
    <t>MARÍN</t>
  </si>
  <si>
    <t>QUETZALCOALT , S/N, Centro Tula de Allende Hidalgo</t>
  </si>
  <si>
    <t>STEFFI YOLANDA</t>
  </si>
  <si>
    <t>ARROYO</t>
  </si>
  <si>
    <t>SAN ROMÁN</t>
  </si>
  <si>
    <t>ARCANGEL, 3, El Paraíso Tepeji del Río de Ocampo Hidalgo</t>
  </si>
  <si>
    <t>NORMA ELIZABETH</t>
  </si>
  <si>
    <t>CDA. HIDALGO, 20, La Amistad Tula de Allende Hidalgo</t>
  </si>
  <si>
    <t>HUGO ALEJANDRO</t>
  </si>
  <si>
    <t>CERRADA LAS TULIAS, 26, El Llano 1a Sección Tula de Allende Hidalgo</t>
  </si>
  <si>
    <t xml:space="preserve">GUILLERMINA </t>
  </si>
  <si>
    <t>MIGUEL HIDALGO, 14, Pueblo Nuevo Tula de Allende Hidalgo</t>
  </si>
  <si>
    <t>PAZ</t>
  </si>
  <si>
    <t>MELCHOR OCAMPO , 2, San Juan Coyotepec México</t>
  </si>
  <si>
    <t>GREGORIO</t>
  </si>
  <si>
    <t>LAS ROSAS, 2, Santa María Ilucan Tula de Allende Hidalgo</t>
  </si>
  <si>
    <t xml:space="preserve">ARANXA </t>
  </si>
  <si>
    <t>ESTÉVEZ</t>
  </si>
  <si>
    <t>CARR. TULA SAN MARCOS, 5, San Lorenzo Tula de Allende Hidalgo</t>
  </si>
  <si>
    <t xml:space="preserve">MÓNICA </t>
  </si>
  <si>
    <t>CARMEN LIRA, S/N, Plan de Ayala Pisaflores Hidalgo</t>
  </si>
  <si>
    <t>ELDA GUADALUPE</t>
  </si>
  <si>
    <t>AV. GUADALUPE VICTORIA, SN, San Juan Achichilco Tezontepec de Aldama Hidalgo</t>
  </si>
  <si>
    <t>IMANOL MONROY</t>
  </si>
  <si>
    <t>ALMARAZ</t>
  </si>
  <si>
    <t>DOMICILIO CONOCIDO, S/N, 1a. y 2a. Manzana de Rincón de Bucio (San Isidro) Timilpan México</t>
  </si>
  <si>
    <t>LITZY MARÍA</t>
  </si>
  <si>
    <t>GUILLERMO PRIETO, 8, Apepechoca Tlaxcoapan Hidalgo</t>
  </si>
  <si>
    <t xml:space="preserve">ANAHY </t>
  </si>
  <si>
    <t>CALLE ZARAGOZA , 97, Palo Verde Chapulhuacán Hidalgo</t>
  </si>
  <si>
    <t>MARÍA AMANDA</t>
  </si>
  <si>
    <t>FRANCISCO I. MADERO, 41, Iturbe Tula de Allende Hidalgo</t>
  </si>
  <si>
    <t>CLAUDIA LIZBETH</t>
  </si>
  <si>
    <t>GUZMÁN</t>
  </si>
  <si>
    <t>MIGUELES</t>
  </si>
  <si>
    <t>AVENIDA VICENTE GUERRERO, S/N, Santa María Quelites Tepeji del Río de Ocampo Hidalgo</t>
  </si>
  <si>
    <t xml:space="preserve">LUCERO </t>
  </si>
  <si>
    <t>DOMICILIO CONOCIDO, S/N, Santiago Oxthoc Jilotepec México</t>
  </si>
  <si>
    <t>JUAN PABLO</t>
  </si>
  <si>
    <t>OTERO</t>
  </si>
  <si>
    <t>SOTANO, sn, Santa Ana de Allende Chapulhuacán Hidalgo</t>
  </si>
  <si>
    <t>CONOCIDO, sn, Puerto Obscuro Chapulhuacán Hidalgo</t>
  </si>
  <si>
    <t>BRENDA ITZEL</t>
  </si>
  <si>
    <t>HUESCA</t>
  </si>
  <si>
    <t>ZIMAPAN , 122, CFE Tula de Allende Hidalgo</t>
  </si>
  <si>
    <t>ALELI YELENI</t>
  </si>
  <si>
    <t>PRIVADA ADOLFO LOPEZ MATEOS, S/N, Santa María Apaxco Apaxco México</t>
  </si>
  <si>
    <t xml:space="preserve">LIZBETH </t>
  </si>
  <si>
    <t>VALENTÍN</t>
  </si>
  <si>
    <t>EMILIANO ZAPATA , S/N, Cruz de Dendho Jilotepec México</t>
  </si>
  <si>
    <t xml:space="preserve">LETICIA </t>
  </si>
  <si>
    <t>CALLEJAS</t>
  </si>
  <si>
    <t>GOMEZ FARIAS , 02, Nopala Centro Nopala de Villagrán Hidalgo</t>
  </si>
  <si>
    <t>ALMARELI MONSERRAT</t>
  </si>
  <si>
    <t>LARA</t>
  </si>
  <si>
    <t>PRIVADA DE ALOE SUR , 87, Santa Teresa 3 y 3 Bis Huehuetoca México</t>
  </si>
  <si>
    <t>XOCHITL MINELLY</t>
  </si>
  <si>
    <t>SERRANO</t>
  </si>
  <si>
    <t>CERRADA IGNACIO ALLENDE, 23, Atitalaquia Centro Atitalaquia Hidalgo</t>
  </si>
  <si>
    <t>PAULINA GUADALUPE</t>
  </si>
  <si>
    <t>SOTO</t>
  </si>
  <si>
    <t>INDEPENDENCIA, 314, Barrio Alto Tula de Allende Hidalgo</t>
  </si>
  <si>
    <t>JHEIMY MAYAHUELT</t>
  </si>
  <si>
    <t>CALVA</t>
  </si>
  <si>
    <t>CEDROS, 307, Alvarado Tula de Allende Hidalgo</t>
  </si>
  <si>
    <t>LAS TORRES, 9, Vito Atotonilco de Tula Hidalgo</t>
  </si>
  <si>
    <t>DANIELA FERNANDA</t>
  </si>
  <si>
    <t>CORTES</t>
  </si>
  <si>
    <t>GUZMAN</t>
  </si>
  <si>
    <t>SAUCE, 115, Arboledas Tula de Allende Hidalgo</t>
  </si>
  <si>
    <t>SUSANA INÉS</t>
  </si>
  <si>
    <t>RECURSOS HIDRAULICOS, S/N, SAN BUENAVENTURA Huehuetoca México</t>
  </si>
  <si>
    <t xml:space="preserve">SONIA </t>
  </si>
  <si>
    <t>COVARRUBIAS</t>
  </si>
  <si>
    <t>POSTE N°16, sn, Chahuatitla Tepehuacán de Guerrero Hidalgo</t>
  </si>
  <si>
    <t>SHECCID ARIADNE</t>
  </si>
  <si>
    <t>CALLE 21 DE MARZO, S/N, Tultengo Tula de Allende Hidalgo</t>
  </si>
  <si>
    <t>SENAYDA SARAI</t>
  </si>
  <si>
    <t>SANTAMARÍA</t>
  </si>
  <si>
    <t>MORELOS , S/N, Vito Atotonilco de Tula Hidalgo</t>
  </si>
  <si>
    <t xml:space="preserve">RENE </t>
  </si>
  <si>
    <t>GANTE</t>
  </si>
  <si>
    <t>CALLE PRINCIPAL, S/N, San Luis Taxhimay Villa del Carbón México</t>
  </si>
  <si>
    <t>NOE MANUEL</t>
  </si>
  <si>
    <t>TAVERA</t>
  </si>
  <si>
    <t>FRANCISCO I. MADERO, 34, San Antonio Chapantongo Hidalgo</t>
  </si>
  <si>
    <t xml:space="preserve">MILCA </t>
  </si>
  <si>
    <t>CDA. CTO. REV. PTE. , 32, Iturbe Tula de Allende Hidalgo</t>
  </si>
  <si>
    <t xml:space="preserve">MARLEN </t>
  </si>
  <si>
    <t>DOMICILIO CONOCIDO, S/N, Bathi Chapantongo Hidalgo</t>
  </si>
  <si>
    <t>MARIA ISABEL</t>
  </si>
  <si>
    <t>PRIMERO DE MAYO, SN, Santa Ana de Allende Chapulhuacán Hidalgo</t>
  </si>
  <si>
    <t xml:space="preserve">KAREN </t>
  </si>
  <si>
    <t>IGNACIO ALLENDE, S/N, El Cardonal Atitalaquia Hidalgo</t>
  </si>
  <si>
    <t xml:space="preserve">KARELLY </t>
  </si>
  <si>
    <t>APARICIO</t>
  </si>
  <si>
    <t>MONTUFA</t>
  </si>
  <si>
    <t>20 DE NOVIEMBRE, S/N, FOVISSSTE Tula de Allende Hidalgo</t>
  </si>
  <si>
    <t xml:space="preserve">JORDY </t>
  </si>
  <si>
    <t>AV  TULA , SN, Tepetitlán Centro Tepetitlán Hidalgo</t>
  </si>
  <si>
    <t>GABRIELA XÓCHITL</t>
  </si>
  <si>
    <t>DOMICILIO CONOCIDO, S/N, San Antonio Chapantongo Hidalgo</t>
  </si>
  <si>
    <t xml:space="preserve">EDGAR </t>
  </si>
  <si>
    <t>GUDIÑO</t>
  </si>
  <si>
    <t>FRANCISCO I MADERO, S/N, Tepetitlán Centro Tepetitlán Hidalgo</t>
  </si>
  <si>
    <t>DULCE MARÍA</t>
  </si>
  <si>
    <t>MAQUEDA</t>
  </si>
  <si>
    <t>CDA. DE BRASIL , 35, Atotonilco de Tula Centro Atotonilco de Tula Hidalgo</t>
  </si>
  <si>
    <t>DULCE ESPERANZA</t>
  </si>
  <si>
    <t>MONTALVO</t>
  </si>
  <si>
    <t>AV. 5 DE FEBRERO, S/N, San Bartolo Ozocalpan Chapantongo Hidalgo</t>
  </si>
  <si>
    <t>DIANA BERENICE</t>
  </si>
  <si>
    <t>ABUNDIO MARTINEZ, S/N, San Ildefonso Tepeji del Río de Ocampo Hidalgo</t>
  </si>
  <si>
    <t xml:space="preserve">ALBÍN </t>
  </si>
  <si>
    <t>AV. DEL TRABAJO, Sn, San Bartolo Ozocalpan Chapantongo Hidalgo</t>
  </si>
  <si>
    <t xml:space="preserve">GABRIELA </t>
  </si>
  <si>
    <t>FRANCISCO I MADERO , S/N, Chapantongo Centro Chapantongo Hidalgo</t>
  </si>
  <si>
    <t>AV. LA JOYA, 49, San Pedro Nextlalpan Tepetitlán Hidalgo</t>
  </si>
  <si>
    <t>CLARA SARAHI</t>
  </si>
  <si>
    <t>CAMINO REAL , 25, SAYULA PUEBLO Tepetitlán Hidalgo</t>
  </si>
  <si>
    <t>BIANCA LESLIE</t>
  </si>
  <si>
    <t>MUCIO</t>
  </si>
  <si>
    <t>BRISEÑO</t>
  </si>
  <si>
    <t>NIÑOS HEROES , S/N, San Ildefonso Tepeji del Río de Ocampo Hidalgo</t>
  </si>
  <si>
    <t>ALBA SOFÍA</t>
  </si>
  <si>
    <t>OLIVERA</t>
  </si>
  <si>
    <t>CAMACHO</t>
  </si>
  <si>
    <t>OCAMPO, SN, Arroyo Blanco Chapulhuacán Hidalgo</t>
  </si>
  <si>
    <t>KEVIN MANUEL</t>
  </si>
  <si>
    <t>ESPEJEL</t>
  </si>
  <si>
    <t>AV. 18 DE JULIO , S/N, Dendho Atitalaquia Hidalgo</t>
  </si>
  <si>
    <t xml:space="preserve">GERARDO </t>
  </si>
  <si>
    <t>OROZCO</t>
  </si>
  <si>
    <t>EMILIANO ZAPATA, 67, San Juan Otlaxpa Tepeji del Río de Ocampo Hidalgo</t>
  </si>
  <si>
    <t xml:space="preserve">CAROLINA </t>
  </si>
  <si>
    <t>LECHUGA</t>
  </si>
  <si>
    <t>DOM.CONOCIDO, S/N, Tlaunilolpan Chapantongo Hidalgo</t>
  </si>
  <si>
    <t>ALEXANDRA ABIGAIL</t>
  </si>
  <si>
    <t>MORRONGO</t>
  </si>
  <si>
    <t>JOSE VASCONSELOS, 2, Jalpa Tula de Allende Hidalgo</t>
  </si>
  <si>
    <t xml:space="preserve">YOSELIN </t>
  </si>
  <si>
    <t>GARRIDO</t>
  </si>
  <si>
    <t>ENCENADA, 4, Texas Atotonilco de Tula Hidalgo</t>
  </si>
  <si>
    <t xml:space="preserve">YANETH </t>
  </si>
  <si>
    <t>CALLE  DIVISION DEL NORTE, S/N, Ocampo Atotonilco de Tula Hidalgo</t>
  </si>
  <si>
    <t>XOCHITL EVELYN</t>
  </si>
  <si>
    <t>SORIA</t>
  </si>
  <si>
    <t>VOLCAN TACANA, S/N, San José Tula de Allende Hidalgo</t>
  </si>
  <si>
    <t>NANCY ALEJANDRA</t>
  </si>
  <si>
    <t>SANTOS</t>
  </si>
  <si>
    <t>INDEPENDENCIA, 19, El Chiquinte Soyaniquilpan de Juárez México</t>
  </si>
  <si>
    <t xml:space="preserve">MONSERRAT </t>
  </si>
  <si>
    <t>TAMAULIPAS, 16, NOXTONGO 2DA. SECCIÓN Tepeji del Río de Ocampo Hidalgo</t>
  </si>
  <si>
    <t xml:space="preserve">MARIBEL </t>
  </si>
  <si>
    <t>AV. AGUSTIN DE ITURBIDE , S/N, Santa María Quelites Tepeji del Río de Ocampo Hidalgo</t>
  </si>
  <si>
    <t>LEONELA PATRICIA</t>
  </si>
  <si>
    <t>FABIÁN</t>
  </si>
  <si>
    <t>AVENIDA DEL TRABAJO, 503, Las Nueces Tula de Allende Hidalgo</t>
  </si>
  <si>
    <t xml:space="preserve">FERNANDA </t>
  </si>
  <si>
    <t>CERÓN</t>
  </si>
  <si>
    <t>AVENIDA FELIPE ANGELES , 135, Dendho Atitalaquia Hidalgo</t>
  </si>
  <si>
    <t>ERIKA PATRICIA</t>
  </si>
  <si>
    <t>MOCTEZUMA</t>
  </si>
  <si>
    <t>NOGAL, , NOXTONGO 2DA. SECCIÓN Tepeji del Río de Ocampo Hidalgo</t>
  </si>
  <si>
    <t>DIANA VIANEEY</t>
  </si>
  <si>
    <t>PAREDES</t>
  </si>
  <si>
    <t>CTO. CIPRESES ORIENTE , 102, El Llano 2a Sección Tula de Allende Hidalgo</t>
  </si>
  <si>
    <t>HUITRON</t>
  </si>
  <si>
    <t>SANTA ROSA, S/N, San Mateo Segunda Sección Tepeji del Río de Ocampo Hidalgo</t>
  </si>
  <si>
    <t>CAZARES</t>
  </si>
  <si>
    <t>IGNACIO ALLENDE , 44, El Cardonal Atitalaquia Hidalgo</t>
  </si>
  <si>
    <t>BRIANDA JAZMÍN</t>
  </si>
  <si>
    <t>LIBERTAD, 309, Barrio Alto Tula de Allende Hidalgo</t>
  </si>
  <si>
    <t xml:space="preserve">ANDRES </t>
  </si>
  <si>
    <t>LUIS MONROY, 1, San Marcos Tula de Allende Hidalgo</t>
  </si>
  <si>
    <t>ANA CRISTINA</t>
  </si>
  <si>
    <t>PROL ADOLFO LOPEZ MATEOS, S/N, Tianguistengo (La Romera) Tepeji del Río de Ocampo Hidalgo</t>
  </si>
  <si>
    <t>ALMA CAROLINA</t>
  </si>
  <si>
    <t>PONIENTE 13 , 20, UNIDAD HABITACIONAL PEMEX Tula de Allende Hidalgo</t>
  </si>
  <si>
    <t>DOMICILIO CONOCIDO, S/N, San Sebastián Teoloyucan México</t>
  </si>
  <si>
    <t>YATZIRY MONSERRAT</t>
  </si>
  <si>
    <t>BOSQUES DE OLMOS, 8B, Bosques de la Hacienda 1a Sección Cuautitlán Izcalli México</t>
  </si>
  <si>
    <t>WENDY MARLENE</t>
  </si>
  <si>
    <t>C. ALLENDE, 3, Chapulhuacán Chapulhuacán Hidalgo</t>
  </si>
  <si>
    <t xml:space="preserve">VIRGINIA </t>
  </si>
  <si>
    <t>MORELOS, S/N, Atengo Tezontepec de Aldama Hidalgo</t>
  </si>
  <si>
    <t>AVENIDA 16 DE ENERO , S/N, Ocampo Atotonilco de Tula Hidalgo</t>
  </si>
  <si>
    <t>AV.16 DE ENERO , 27, Ocampo Atotonilco de Tula Hidalgo</t>
  </si>
  <si>
    <t xml:space="preserve">ERIKA </t>
  </si>
  <si>
    <t>NINOS HEROES, S/N, San Buenaventura Tepeji del Río de Ocampo Hidalgo</t>
  </si>
  <si>
    <t xml:space="preserve">ELIZABETH </t>
  </si>
  <si>
    <t>VICENTE GUERRERO , S/N, San Miguel Jagueyes Huehuetoca México</t>
  </si>
  <si>
    <t>DIEGO ARMANDO</t>
  </si>
  <si>
    <t>ALCÁNTARA</t>
  </si>
  <si>
    <t>MELCHOR OCAMPO, 15, San Francisco 2a. Sección Tepeji del Río de Ocampo Hidalgo</t>
  </si>
  <si>
    <t>DAVID IVÁN</t>
  </si>
  <si>
    <t>CHICO</t>
  </si>
  <si>
    <t>CIRUELO , 17, La Cruz Apaxco México</t>
  </si>
  <si>
    <t xml:space="preserve">ADARELY </t>
  </si>
  <si>
    <t>ARTEAGA</t>
  </si>
  <si>
    <t>AV. ADOLFO LOPEZ MATEOS, 8, San Mateo Segunda Sección Tepeji del Río de Ocampo Hidalgo</t>
  </si>
  <si>
    <t xml:space="preserve">DENIA </t>
  </si>
  <si>
    <t>EMILIANO ZAPATA , 93, San Juan Otlaxpa Tepeji del Río de Ocampo Hidalgo</t>
  </si>
  <si>
    <t>ITZEL DANIELA</t>
  </si>
  <si>
    <t>AVENIDA EL DREN, 22, El Calvario Tlaxcoapan Hidalgo</t>
  </si>
  <si>
    <t>JESUS GERMAN</t>
  </si>
  <si>
    <t>MANZANAREZ, S/N, Acoacalco Coyotepec México</t>
  </si>
  <si>
    <t>FABELA</t>
  </si>
  <si>
    <t>DOMICILIO CONOCIDO, S/N, Michimaloya Tula de Allende Hidalgo</t>
  </si>
  <si>
    <t>CAPULINES, S/N, Jorobas Huehuetoca México</t>
  </si>
  <si>
    <t>MIRIAM VANIA</t>
  </si>
  <si>
    <t>PROL. FRANCISCO SARABIA, 24, San José Tula de Allende Hidalgo</t>
  </si>
  <si>
    <t>HAZEL ULISES</t>
  </si>
  <si>
    <t>REVOLUCION , SN, EL CRUCERO Tepeji del Río de Ocampo Hidalgo</t>
  </si>
  <si>
    <t>CARLOS EMMANUEL</t>
  </si>
  <si>
    <t>CAMPUZANO</t>
  </si>
  <si>
    <t>AV PRINCIPAL , S/N, San Andrés (San Andrés Tultepec) Tula de Allende Hidalgo</t>
  </si>
  <si>
    <t>AZUL ANAHÍ</t>
  </si>
  <si>
    <t>CALLEJON  AVENIDA NACIONAL , S/N, San Lorenzo Tula de Allende Hidalgo</t>
  </si>
  <si>
    <t>JORGE MIGUEL</t>
  </si>
  <si>
    <t>PROFESOR ALVARO TOVAR , SN, Tlaxcoapan Tlaxcoapan Hidalgo</t>
  </si>
  <si>
    <t>EL CUERVO, S/N, Ojo de Agua Jilotepec México</t>
  </si>
  <si>
    <t>FERNANDA ARENY</t>
  </si>
  <si>
    <t>REPUBLICA MEXICA , S/N, NOXTONGO 1RA. SECCIÓN Tepeji del Río de Ocampo Hidalgo</t>
  </si>
  <si>
    <t xml:space="preserve">BERENICE </t>
  </si>
  <si>
    <t>ESQUINA PIRUL, S/N, Nantzha Tula de Allende Hidalgo</t>
  </si>
  <si>
    <t xml:space="preserve">AURELIO </t>
  </si>
  <si>
    <t>LAZARO CARDENAS, 8, Cerro de las Cruces Tetecala Morelos</t>
  </si>
  <si>
    <t>ALAN DANIEL</t>
  </si>
  <si>
    <t>EL FRESNO, SN, El Divisadero Fresno Soyaniquilpan de Juárez México</t>
  </si>
  <si>
    <t xml:space="preserve">NOEMÍ </t>
  </si>
  <si>
    <t>MANZANA TANDEJE, S/N, El Divisadero Fresno Soyaniquilpan de Juárez México</t>
  </si>
  <si>
    <t xml:space="preserve">OLIVA </t>
  </si>
  <si>
    <t>AV. VICENTE GUERRERO, SN, Santa María Quelites Tepeji del Río de Ocampo Hidalgo</t>
  </si>
  <si>
    <t>HACIENDA LANZAROTE SUPER MZA 4, 8, EX HACIENDA DE XALPA Huehuetoca México</t>
  </si>
  <si>
    <t xml:space="preserve">ESTEBAN </t>
  </si>
  <si>
    <t>GUERRA</t>
  </si>
  <si>
    <t>VILLARREAL</t>
  </si>
  <si>
    <t>AV. MELCHOR OCAMPO, SN, Caracol Tepeji del Río de Ocampo Hidalgo</t>
  </si>
  <si>
    <t xml:space="preserve">RENATA </t>
  </si>
  <si>
    <t>BARRUETA</t>
  </si>
  <si>
    <t>LEON GUZMAN, SN, Francisco I Madero El Oro México</t>
  </si>
  <si>
    <t>LUIS ROBERTO</t>
  </si>
  <si>
    <t>VILCHIS</t>
  </si>
  <si>
    <t>BUGAMBILIAS, S/N, San José Tula de Allende Hidalgo</t>
  </si>
  <si>
    <t>CDA. EMILIANO ZAPATA, S/N, Atengo Tezontepec de Aldama Hidalgo</t>
  </si>
  <si>
    <t>ALMA EDITH</t>
  </si>
  <si>
    <t>16 DE SEPTIEMBRE, 103, Centro Tula de Allende Hidalgo</t>
  </si>
  <si>
    <t>PACHUCA, 32, San Miguel Vindhó Tula de Allende Hidalgo</t>
  </si>
  <si>
    <t>AV. JARDIN , SN, Cantera de Villagrán Tepeji del Río de Ocampo Hidalgo</t>
  </si>
  <si>
    <t>IRVING ANTONIO</t>
  </si>
  <si>
    <t>CERRADA FRANCISCO VILLA, sn, San José Acoculco Atotonilco de Tula Hidalgo</t>
  </si>
  <si>
    <t>BRENDA JAQUELINE</t>
  </si>
  <si>
    <t>10 DE JULIO , S/N, Dendho Atitalaquia Hidalgo</t>
  </si>
  <si>
    <t>SAÚL FABIÁN</t>
  </si>
  <si>
    <t>RUGERIO</t>
  </si>
  <si>
    <t>1 CERRADA DE JUAREZ , S/N, San Mateo Ixtacalco Cuautitlán Izcalli México</t>
  </si>
  <si>
    <t>CARLOS RAÚL</t>
  </si>
  <si>
    <t>16 DE SEPTIEMBRE, 20, El Llano 1a Sección Tula de Allende Hidalgo</t>
  </si>
  <si>
    <t>EDGAR VALENTÍN</t>
  </si>
  <si>
    <t>AV JUAREZ, SN, San Mateo Segunda Sección Tepeji del Río de Ocampo Hidalgo</t>
  </si>
  <si>
    <t>VÍCTOR HUGO</t>
  </si>
  <si>
    <t>SERVÍN</t>
  </si>
  <si>
    <t>AVENIDA PACHUCA , 11, El Carmen Tepeji del Río de Ocampo Hidalgo</t>
  </si>
  <si>
    <t>IVONNE GUADALUPE</t>
  </si>
  <si>
    <t>ADORNO</t>
  </si>
  <si>
    <t>3RA CDA RIO DE PLATA , SN, El Carmen Tula de Allende Hidalgo</t>
  </si>
  <si>
    <t>GERARDO CLEMENTE</t>
  </si>
  <si>
    <t>JOSE MARIA MORELOS Y PAVON, 8, San Francisco 2a. Sección Tepeji del Río de Ocampo Hidalgo</t>
  </si>
  <si>
    <t>OSORIO</t>
  </si>
  <si>
    <t>PRIV. NACIONAL, S/N, San Lorenzo Tula de Allende Hidalgo</t>
  </si>
  <si>
    <t xml:space="preserve">ALFREDO </t>
  </si>
  <si>
    <t>SAUCEDO</t>
  </si>
  <si>
    <t>BENITO JUAREZ, 49, Jagüey Blanco Mixquiahuala de Juárez Hidalgo</t>
  </si>
  <si>
    <t>FRANCISCO FERNANDO</t>
  </si>
  <si>
    <t>CASTILLO</t>
  </si>
  <si>
    <t>AV. 5 DE MAYO, S/N, Bóvedas Atotonilco de Tula Hidalgo</t>
  </si>
  <si>
    <t>VÍCTOR ANTONIO</t>
  </si>
  <si>
    <t>CONOCIDO, SN, San Francisco Bojay Pueblo Tula de Allende Hidalgo</t>
  </si>
  <si>
    <t>NÉSTOR MAXIMILIANO</t>
  </si>
  <si>
    <t>UGALDE</t>
  </si>
  <si>
    <t>LUIS DONALDO COLOSIO, 7, 10 de Mayo Atotonilco de Tula Hidalgo</t>
  </si>
  <si>
    <t>JOSÉ MANUEL</t>
  </si>
  <si>
    <t>REPUBLICA DE CHILE, 4, Atotonilco de Tula Centro Atotonilco de Tula Hidalgo</t>
  </si>
  <si>
    <t>TANIA DANIELA</t>
  </si>
  <si>
    <t>CORDOVA</t>
  </si>
  <si>
    <t>ALDUCIN</t>
  </si>
  <si>
    <t>AV. VENUSTIANO CARRANZA , 20, Bóvedas Atotonilco de Tula Hidalgo</t>
  </si>
  <si>
    <t>PEDRO MARIA ANAYA, S/N, San Ildefonso Tepeji del Río de Ocampo Hidalgo</t>
  </si>
  <si>
    <t>VÍCTOR MANUEL</t>
  </si>
  <si>
    <t>DEL ÁNGEL</t>
  </si>
  <si>
    <t>GIRASOLES, SN, San Miguel Jagueyes Huehuetoca México</t>
  </si>
  <si>
    <t xml:space="preserve">ULISES </t>
  </si>
  <si>
    <t>RONALDO ALDAIR</t>
  </si>
  <si>
    <t>AV. DEL TRABAJO , S/N, Ocampo Atotonilco de Tula Hidalgo</t>
  </si>
  <si>
    <t>BARRÓN</t>
  </si>
  <si>
    <t>CIRCUITO ALAZAN , 41, Praderas del Potrero Atotonilco de Tula Hidalgo</t>
  </si>
  <si>
    <t>FRANCISCO ELEAZAR</t>
  </si>
  <si>
    <t>GUEVARA</t>
  </si>
  <si>
    <t>PRINCIPAL, S/N, El Vindhó Tula de Allende Hidalgo</t>
  </si>
  <si>
    <t>FERNANDO JOSÉ</t>
  </si>
  <si>
    <t>LA CAMPANA, 460, LA CAMPANA, SANTA MARIA ILUCAN Tula de Allende Hidalgo</t>
  </si>
  <si>
    <t>REFORMA NUMERO, 12, Munitepec de Madero Tlahuelilpan Hidalgo</t>
  </si>
  <si>
    <t>JOSEFA ORTIZ DE DOMINGUEZ, S/N, Huitel Tezontepec de Aldama Hidalgo</t>
  </si>
  <si>
    <t>CITLALTEPETL, 17, Tinajas Tepeji del Río de Ocampo Hidalgo</t>
  </si>
  <si>
    <t>CERRADA RIO CASAS GRANDES , 3, El Carmen Tula de Allende Hidalgo</t>
  </si>
  <si>
    <t>SAN CRISTOBAL , 10, Santiago Coyotepec México</t>
  </si>
  <si>
    <t>PAOLA NATALIA</t>
  </si>
  <si>
    <t>PRIVADA DE BAIDES , S/N, URBI Villa del rey Huehuetoca México</t>
  </si>
  <si>
    <t>AV. INDEPENDENCIA , SN, ANTIGUA CARR. MEXICO-QUERETARO Tepeji del Río de Ocampo Hidalgo</t>
  </si>
  <si>
    <t>ARLYNNE NICOLE</t>
  </si>
  <si>
    <t>PRATT</t>
  </si>
  <si>
    <t>CORONEL ALBERTO HERNANDEZ, 3, San Juan Otlaxpa Tepeji del Río de Ocampo Hidalgo</t>
  </si>
  <si>
    <t>VIANITH MAYDELIN</t>
  </si>
  <si>
    <t>CORNEJO</t>
  </si>
  <si>
    <t>EMILIANO ZAPATA , 52, Zacamulpa Atotonilco de Tula Hidalgo</t>
  </si>
  <si>
    <t>MITZY HAZEL</t>
  </si>
  <si>
    <t>DEL RIO</t>
  </si>
  <si>
    <t>VICENTE GUERRERO , S/N, Cañada de Madero Tepeji del Río de Ocampo Hidalgo</t>
  </si>
  <si>
    <t>MARTIN JOVANY</t>
  </si>
  <si>
    <t>VALDEZ</t>
  </si>
  <si>
    <t>ALFONSO SANCHEZ, 3, INFONAVIT C.T.M. Tepeji del Río de Ocampo Hidalgo</t>
  </si>
  <si>
    <t>IVONNE JAZMÍN</t>
  </si>
  <si>
    <t>ZEPEDA</t>
  </si>
  <si>
    <t>RIO SAN BLAS MZA 342LT 6, 342, La Presita Cuautitlán Izcalli México</t>
  </si>
  <si>
    <t>AV. HIDALGO , 152, El Cardonal Atitalaquia Hidalgo</t>
  </si>
  <si>
    <t>XÓCHITL GUADALUPE</t>
  </si>
  <si>
    <t>CANAL REQUENA , 5, El Llano 2a Sección Tula de Allende Hidalgo</t>
  </si>
  <si>
    <t>URIEL LEONARDO</t>
  </si>
  <si>
    <t>PINO , S/N, Tlaxinacalpan Tepeji del Río de Ocampo Hidalgo</t>
  </si>
  <si>
    <t>CONOCIDO BARRIO LA CIENEGA, SN, Dongoteay Huichapan Hidalgo</t>
  </si>
  <si>
    <t>KARLA JOSET</t>
  </si>
  <si>
    <t>FRAGOSO</t>
  </si>
  <si>
    <t>VALLE DE CEDROS , , El Llano 2a Sección Tula de Allende Hidalgo</t>
  </si>
  <si>
    <t>ITZAYANA ANAHÍ</t>
  </si>
  <si>
    <t>EMILIANO ZAPATA, S/N, El Calvario Tlaxcoapan Hidalgo</t>
  </si>
  <si>
    <t>CAROLINA ITZEL</t>
  </si>
  <si>
    <t>CELSO</t>
  </si>
  <si>
    <t>CRISANTEMO LT 39 CASA 5 MZ 11, S/N, Los Reyes Ixtacala 1ra. Sección Tlalnepantla de Baz México</t>
  </si>
  <si>
    <t xml:space="preserve">VIVIANA </t>
  </si>
  <si>
    <t>MEDINA</t>
  </si>
  <si>
    <t>TULANCINGO, 215, San Miguel Vindhó Tula de Allende Hidalgo</t>
  </si>
  <si>
    <t>QUEVEDO</t>
  </si>
  <si>
    <t>LA ROSA, 3, Nantzha Tula de Allende Hidalgo</t>
  </si>
  <si>
    <t>TLAXCALA, 19, NOXTONGO 1RA. SECCIÓN Tepeji del Río de Ocampo Hidalgo</t>
  </si>
  <si>
    <t xml:space="preserve">CAROL </t>
  </si>
  <si>
    <t>PUEBLA, S/N, Noxtongo Tepeji del Río de Ocampo Hidalgo</t>
  </si>
  <si>
    <t xml:space="preserve">JENNIFER </t>
  </si>
  <si>
    <t>SEVERO</t>
  </si>
  <si>
    <t>JUAN ESCUTIA, S/N, San Juan el Sabino Chapantongo Hidalgo</t>
  </si>
  <si>
    <t xml:space="preserve">GONZALO </t>
  </si>
  <si>
    <t>LEANDRO VALLE, 7, Santa Ana Ahuehuepan Tula de Allende Hidalgo</t>
  </si>
  <si>
    <t>SOLEDAD</t>
  </si>
  <si>
    <t>PRIVADA DE FRAMBUESA, 09, Santa Teresa 3 y 3 Bis Huehuetoca México</t>
  </si>
  <si>
    <t>GABRIEL ADRIÁN</t>
  </si>
  <si>
    <t>PORTILLO</t>
  </si>
  <si>
    <t>JOSE MARIA MORELOS, 157, Santa María Ilucan Tula de Allende Hidalgo</t>
  </si>
  <si>
    <t xml:space="preserve">DIEGO </t>
  </si>
  <si>
    <t>MAYA</t>
  </si>
  <si>
    <t>AV. LOS VENEROS, S/N, Monte Alegre Tula de Allende Hidalgo</t>
  </si>
  <si>
    <t>BRENDA CARMINA</t>
  </si>
  <si>
    <t>AV. LAS PALMAS , 8, Santa María Amealco Chapantongo Hidalgo</t>
  </si>
  <si>
    <t xml:space="preserve">RODRIGO </t>
  </si>
  <si>
    <t>LOS VENEROS, S/N, Monte Alegre Tula de Allende Hidalgo</t>
  </si>
  <si>
    <t>MARTHA GISELA</t>
  </si>
  <si>
    <t>QUINTANAR</t>
  </si>
  <si>
    <t>PRESA REQUENA, SN, Acoculco (Dos Peñas) Tula de Allende Hidalgo</t>
  </si>
  <si>
    <t>LUIS ARMANDO</t>
  </si>
  <si>
    <t>INDEPENDENCIA, 2B, Cañada de Madero Tepeji del Río de Ocampo Hidalgo</t>
  </si>
  <si>
    <t>JUAN JULIÁN</t>
  </si>
  <si>
    <t>FRANCISCO VILLA, 1, El Llano 1a Sección Tula de Allende Hidalgo</t>
  </si>
  <si>
    <t>LOS PIRULES , SN, La Amistad Tula de Allende Hidalgo</t>
  </si>
  <si>
    <t>JAN ADAIN</t>
  </si>
  <si>
    <t>VOLCAN CHIMBORAZO, 322, San José Tula de Allende Hidalgo</t>
  </si>
  <si>
    <t xml:space="preserve">ELIAS </t>
  </si>
  <si>
    <t>FRANCISCO SARABIA SUR CENTRO, sn, Chapulhuacán Chapulhuacán Hidalgo</t>
  </si>
  <si>
    <t>CONOCIDO, SN, San Cristóbal La Misión Hidalgo</t>
  </si>
  <si>
    <t>CARLOS DANIEL</t>
  </si>
  <si>
    <t>FRANCISCO I. MADERO, S/N, San José Tepenene (Tepenene) El Arenal Hidalgo</t>
  </si>
  <si>
    <t>CONOCIDO, S/N, 1RA MANZANA Jilotepec México</t>
  </si>
  <si>
    <t xml:space="preserve">OSCAR </t>
  </si>
  <si>
    <t>24 DE FEBRERO , 3, Tlamaco Atitalaquia Hidalgo</t>
  </si>
  <si>
    <t>GRACIELA CAROLINA</t>
  </si>
  <si>
    <t>CANUTO</t>
  </si>
  <si>
    <t>JULIO</t>
  </si>
  <si>
    <t>JOSEFA ORTIZ DE DOMINGUEZ, S/N, San Ildefonso Tepeji del Río de Ocampo Hidalgo</t>
  </si>
  <si>
    <t>ORDOÑEZ</t>
  </si>
  <si>
    <t>BECERRIL</t>
  </si>
  <si>
    <t>NAHUATL, SN, 1RA MANZANA Jilotepec México</t>
  </si>
  <si>
    <t>JOSÉ EDUARDO</t>
  </si>
  <si>
    <t>EL PALMAR, S/N, Las Manzanas Jilotepec México</t>
  </si>
  <si>
    <t>CLAUDIA AMAYRANI</t>
  </si>
  <si>
    <t>HURTADO</t>
  </si>
  <si>
    <t>COLONIA LOS TIGRES, S/N, Michimaloya Tula de Allende Hidalgo</t>
  </si>
  <si>
    <t xml:space="preserve">URIEL </t>
  </si>
  <si>
    <t>CERRADA DE GUERRERO , S/N, Tianguistengo (La Romera) Tepeji del Río de Ocampo Hidalgo</t>
  </si>
  <si>
    <t xml:space="preserve">ANGÉLICA </t>
  </si>
  <si>
    <t>ORDAZ</t>
  </si>
  <si>
    <t>CERRADA DE LOS DEPORTES, 8, Bóvedas Atotonilco de Tula Hidalgo</t>
  </si>
  <si>
    <t>ANA MAYRA</t>
  </si>
  <si>
    <t>IGNACIO ZARAGOZA, S/N, San Ildefonso Tepeji del Río de Ocampo Hidalgo</t>
  </si>
  <si>
    <t>PASCUAL OROZCO , S/N, San Juan Otlaxpa Tepeji del Río de Ocampo Hidalgo</t>
  </si>
  <si>
    <t>DEL RECUERDO, 6, Santiago Teoloyucan México</t>
  </si>
  <si>
    <t xml:space="preserve">JESÚS </t>
  </si>
  <si>
    <t>CABALLERO</t>
  </si>
  <si>
    <t>MELCHOR OCAMPO, S/N, Santiago Tlapanaloya Tepeji del Río de Ocampo Hidalgo</t>
  </si>
  <si>
    <t>ALVARADO CUATZOZON</t>
  </si>
  <si>
    <t>JOHVANY</t>
  </si>
  <si>
    <t>WILLIAMS</t>
  </si>
  <si>
    <t>Coyotepec,RICARDO FLORES MAGON,Ixtapacalco,Coyotepec,México</t>
  </si>
  <si>
    <t>ANASTACIO RETANA</t>
  </si>
  <si>
    <t>HELEN</t>
  </si>
  <si>
    <t>ARIANA</t>
  </si>
  <si>
    <t>Tepeji del Río de Ocampo,CALLE LIMON ,Jorobas,Huehuetoca,México</t>
  </si>
  <si>
    <t>ANTONIO DEL ÁNGEL</t>
  </si>
  <si>
    <t>VÍCTOR</t>
  </si>
  <si>
    <t>MANUEL</t>
  </si>
  <si>
    <t>Tepeji del Río de Ocampo,GIRASOLES,San Miguel Jagueyes,Huehuetoca,México</t>
  </si>
  <si>
    <t xml:space="preserve">BAZALDUA </t>
  </si>
  <si>
    <t>ABDÓN</t>
  </si>
  <si>
    <t>SANDRA</t>
  </si>
  <si>
    <t>Huehuetoca,MONTERREY,Noxtongo,Tepeji del Río de Ocampo,Hidalgo</t>
  </si>
  <si>
    <t>CANO ÁLVAREZ</t>
  </si>
  <si>
    <t>LUIS</t>
  </si>
  <si>
    <t>ENRIQUE</t>
  </si>
  <si>
    <t>Huehuetoca,SEGUNDA CERRADA DE GARDENIAS,San Bartolo,Huehuetoca,México</t>
  </si>
  <si>
    <t xml:space="preserve">CAMINO </t>
  </si>
  <si>
    <t>SALAZAR</t>
  </si>
  <si>
    <t>EDUARDO</t>
  </si>
  <si>
    <t>Cuautitlán Izcalli,AVENIDA PEDREGAL ,BARRIO SAN JUAN,Coyotepec,México</t>
  </si>
  <si>
    <t>CARPIO ARCE</t>
  </si>
  <si>
    <t>ROBERTO</t>
  </si>
  <si>
    <t>CARLOS</t>
  </si>
  <si>
    <t>Jilotepec,CONOCIDO,Las Huertas,Jilotepec,México</t>
  </si>
  <si>
    <t>CRUZ MARTÍNEZ</t>
  </si>
  <si>
    <t>Atitalaquia,SENDERO DE LA PLATA,Senderos del Pedregal,Atotonilco de Tula,Hidalgo</t>
  </si>
  <si>
    <t xml:space="preserve">CRUZ </t>
  </si>
  <si>
    <t>ANDREA</t>
  </si>
  <si>
    <t>Tula de Allende,LA PALMA,CENTRO ,Tepeji del Río de Ocampo,Hidalgo</t>
  </si>
  <si>
    <t>CUEVAS RUIZ</t>
  </si>
  <si>
    <t>JENNIFER</t>
  </si>
  <si>
    <t>FRANCISCA</t>
  </si>
  <si>
    <t>Tepeji del Río de Ocampo,FRANCISCO JAVIER MINA,San Francisco 2a. Sección,Tepeji del Río de Ocampo,Hidalgo</t>
  </si>
  <si>
    <t>ESTEFANY</t>
  </si>
  <si>
    <t>KELI</t>
  </si>
  <si>
    <t>Tepeji del Río de Ocampo,FRANCISCO JAVIER MINA ,San Francisco 2a. Sección,Tepeji del Río de Ocampo,Hidalgo</t>
  </si>
  <si>
    <t xml:space="preserve">GARCÍA </t>
  </si>
  <si>
    <t>ABIGAIL</t>
  </si>
  <si>
    <t>Huehuetoca,CERRADA BENITO JUAREZ ,San Miguel Jagueyes,Huehuetoca,México</t>
  </si>
  <si>
    <t xml:space="preserve">JUÁREZ </t>
  </si>
  <si>
    <t>MONSERRAT</t>
  </si>
  <si>
    <t>Tepeji del Río de Ocampo,JUAN DE LA BARRERA ,San Miguel Jagueyes,Huehuetoca,México</t>
  </si>
  <si>
    <t>LARIOS MÉNDEZ</t>
  </si>
  <si>
    <t>NIZA</t>
  </si>
  <si>
    <t>XIMENA</t>
  </si>
  <si>
    <t>Cuajimalpa de Morelos,CERRADA DE JACARANDAS,Conejos,Atotonilco de Tula,Hidalgo</t>
  </si>
  <si>
    <t>LARREA RAMOS</t>
  </si>
  <si>
    <t>MIGUEL</t>
  </si>
  <si>
    <t>ÁNGEL</t>
  </si>
  <si>
    <t>Huehuetoca,PRIVADA DE LA TURQUESA,Senderos del Pedregal,Atotonilco de Tula,Hidalgo</t>
  </si>
  <si>
    <t>ORTIZ ALTAMIRANO</t>
  </si>
  <si>
    <t>SAYURI</t>
  </si>
  <si>
    <t>GUADALUPE</t>
  </si>
  <si>
    <t>Tepeji del Río de Ocampo,JACARANDAS ,Tlaxinacalpan,Tepeji del Río de Ocampo,Hidalgo</t>
  </si>
  <si>
    <t xml:space="preserve">OSORIO </t>
  </si>
  <si>
    <t>Tepeji del Río de Ocampo,RIO SENA,Vista Hermosa,Tepeji del Río de Ocampo,Hidalgo</t>
  </si>
  <si>
    <t>MALPICA DUARTE</t>
  </si>
  <si>
    <t>JUAN</t>
  </si>
  <si>
    <t>IRÁN</t>
  </si>
  <si>
    <t>Huehuetoca,PRIV. MORANCHEL MZ 23,URBI Villa del rey,Huehuetoca,México</t>
  </si>
  <si>
    <t>MARTÍNEZ PONCE</t>
  </si>
  <si>
    <t>NOEMÍ</t>
  </si>
  <si>
    <t>LIZBETH</t>
  </si>
  <si>
    <t>Tula de Allende,COLORIN,El Carmen,Tula de Allende,Hidalgo</t>
  </si>
  <si>
    <t>PADILLA LÓPEZ</t>
  </si>
  <si>
    <t>BRANDON</t>
  </si>
  <si>
    <t>OMAR</t>
  </si>
  <si>
    <t>Huehuetoca,GRANADA ,Jorobas,Huehuetoca,México</t>
  </si>
  <si>
    <t xml:space="preserve">PÉREZ </t>
  </si>
  <si>
    <t>Tepeji del Río de Ocampo,LAS FLORES ,Cantera de Villagrán,Tepeji del Río de Ocampo,Hidalgo</t>
  </si>
  <si>
    <t>PÉREZ CRUZ</t>
  </si>
  <si>
    <t>KARLA</t>
  </si>
  <si>
    <t>MARBELLA</t>
  </si>
  <si>
    <t>Huehuetoca,HACIENDA DE MORELOS,EX HACIENDA DE XALPA,Huehuetoca,México</t>
  </si>
  <si>
    <t xml:space="preserve">RAMOS </t>
  </si>
  <si>
    <t>VILLALBA</t>
  </si>
  <si>
    <t>FERNANDO</t>
  </si>
  <si>
    <t>Atotonilco de Tula,SENDERO DE LA ESMERALDA,Senderos del Pedregal,Atotonilco de Tula,Hidalgo</t>
  </si>
  <si>
    <t>SAN JUAN</t>
  </si>
  <si>
    <t>JERÓNIMO</t>
  </si>
  <si>
    <t>JAZMÍN</t>
  </si>
  <si>
    <t>Tepetitlán,LAS PALMAS,Segunda Manzana Zundhó,Alfajayucan,Hidalgo</t>
  </si>
  <si>
    <t>VENTURA TÉLLEZ</t>
  </si>
  <si>
    <t>PAOLA</t>
  </si>
  <si>
    <t>Tepotzotlán,COLOSIO,CHAUTONCO,Coyotepec,México</t>
  </si>
  <si>
    <t>ZAVALA PACHECO</t>
  </si>
  <si>
    <t>ADRIÁN</t>
  </si>
  <si>
    <t>Tula de Allende,DOMICILIO CONOCIDO ,Xiteje de Zapata,Tula de Allende,Hidalgo</t>
  </si>
  <si>
    <t xml:space="preserve">NEREYDA </t>
  </si>
  <si>
    <t>SOBERANES</t>
  </si>
  <si>
    <t>Especie</t>
  </si>
  <si>
    <t>San Martín Chalchicuautla,HONDURAS,Buenavista (Palmar Alto),San Martín Chalchicuautla,San Luis Potosí</t>
  </si>
  <si>
    <t xml:space="preserve">RAFAIN </t>
  </si>
  <si>
    <t>ERASMO</t>
  </si>
  <si>
    <t>Tampacán,NINOS HEROES ,Xochicuatla,Tampacán,San Luis Potosí</t>
  </si>
  <si>
    <t>Tampacán,NIÑOS HEROES,Xochicuatla,Tampacán,San Luis Potosí</t>
  </si>
  <si>
    <t>JOSÉ IVÁN</t>
  </si>
  <si>
    <t>AGUADO</t>
  </si>
  <si>
    <t>Tamazunchale,SAN ANTONIO,San Francisco,Tamazunchale,San Luis Potosí</t>
  </si>
  <si>
    <t xml:space="preserve">IRIS </t>
  </si>
  <si>
    <t>Chapulhuacán,PIEDRA LARGA,Piedra Larga,La Misión,Hidalgo</t>
  </si>
  <si>
    <t>Chapulhuacán,SIN NOMBRE,El Banco,Chapulhuacán,Hidalgo</t>
  </si>
  <si>
    <t>Chapulhuacán,PALOMAS,Palomas,Chapulhuacán,Hidalgo</t>
  </si>
  <si>
    <t xml:space="preserve">VICTORIA </t>
  </si>
  <si>
    <t>SANTILLÁN</t>
  </si>
  <si>
    <t>Chapulhuacán,CAMINO VIEJO A TENANGO,Puerto de la Cruz Verde,Chapulhuacán,Hidalgo</t>
  </si>
  <si>
    <t>Pisaflores,CARMEN LIRA,Plan de Ayala,Pisaflores,Hidalgo</t>
  </si>
  <si>
    <t xml:space="preserve">ZAIRA </t>
  </si>
  <si>
    <t>QUIJANO</t>
  </si>
  <si>
    <t>Tepehuacán de Guerrero,TEPANTITLA,San Juan Ahuehueco,Tepehuacán de Guerrero,Hidalgo</t>
  </si>
  <si>
    <t xml:space="preserve">OTONIEL </t>
  </si>
  <si>
    <t>Tamazunchale,21 DE MARZO,Buenos Aires,Tamazunchale,San Luis Potosí</t>
  </si>
  <si>
    <t>ESTEBAN ESTOPIER</t>
  </si>
  <si>
    <t>JOSÉ</t>
  </si>
  <si>
    <t>Aculco,SIN NOMBRE,Aculco de Espinoza,Aculco,México</t>
  </si>
  <si>
    <t xml:space="preserve">QUINTANAR </t>
  </si>
  <si>
    <t>Tepetitlán,LOS PINOS,Nueva Santa Lucía,Chapantongo,Hidalgo</t>
  </si>
  <si>
    <t>BECERRA BRISEÑO</t>
  </si>
  <si>
    <t>Tula de Allende,ROBLE ,Nueva Santa María,Tula de Allende,Hidalgo</t>
  </si>
  <si>
    <t>ISRAEL</t>
  </si>
  <si>
    <t>Tlaxcoapan,CARMEN SERDAN,Rojo Gómez,Tetepango,Hidalgo</t>
  </si>
  <si>
    <t xml:space="preserve">PICHARDO </t>
  </si>
  <si>
    <t>MARLENE</t>
  </si>
  <si>
    <t>Tula de Allende,PRIMERA PRIVADA DE ALDAMA ,El Llano 2a Sección,Tula de Allende,Hidalgo</t>
  </si>
  <si>
    <t xml:space="preserve">ESTRADA </t>
  </si>
  <si>
    <t>TANIA</t>
  </si>
  <si>
    <t>Tetepango,AV. MELCHOR OCAMPO,Ulapa de Melchor Ocampo,Tetepango,Hidalgo</t>
  </si>
  <si>
    <t>BLAS</t>
  </si>
  <si>
    <t>Huehuetoca,HABA NORTE,Santa Teresa 3 y 3 Bis,Huehuetoca,México</t>
  </si>
  <si>
    <t>SÁNCHEZ BECERRA</t>
  </si>
  <si>
    <t>KARIME</t>
  </si>
  <si>
    <t>RUBÍ</t>
  </si>
  <si>
    <t>Tetepango,INSURGENTES ,Ajacuba Centro,Ajacuba,Hidalgo</t>
  </si>
  <si>
    <t>TAPIA ALBA</t>
  </si>
  <si>
    <t>HANET</t>
  </si>
  <si>
    <t>Tula de Allende,JOSEFA ORTIZ DE DOMINGUEZ,El Llano 2a Sección,Tula de Allende,Hidalgo</t>
  </si>
  <si>
    <t>GRACIANO</t>
  </si>
  <si>
    <t>FELIPE</t>
  </si>
  <si>
    <t>Jilotepec,PRIVADA ,La Merced,Jilotepec,México</t>
  </si>
  <si>
    <t>ORTIZ GARCÍA</t>
  </si>
  <si>
    <t>FÁTIMA</t>
  </si>
  <si>
    <t>AKETZALI</t>
  </si>
  <si>
    <t>Huehuetoca,NOVILUNIO,FRACC, PASEOS DEL PRADO,Huehuetoca,México</t>
  </si>
  <si>
    <t xml:space="preserve">SANTILLÁN </t>
  </si>
  <si>
    <t>URIEL</t>
  </si>
  <si>
    <t>Huehuetoca,CDA. DEL TILO MZA 13,Santa Teresa 2,Huehuetoca,México</t>
  </si>
  <si>
    <t>SHURI YAIR</t>
  </si>
  <si>
    <t>SALVADOR</t>
  </si>
  <si>
    <t>Huehuetoca,PROVINCIA DE GENOVA,Paseos de la Pradera,Atotonilco de Tula,Hidalgo</t>
  </si>
  <si>
    <t xml:space="preserve">GONZÁLEZ </t>
  </si>
  <si>
    <t>OSCAR</t>
  </si>
  <si>
    <t>Huehuetoca,NICOLAS BRAVO ,SANTIAGO TLALTEPOXCO,Huehuetoca,México</t>
  </si>
  <si>
    <t>NICOLÁS CARBAJAL</t>
  </si>
  <si>
    <t>Tula de Allende,INDEPENDENCIA,Barrio Alto,Tula de Allende,Hidalgo</t>
  </si>
  <si>
    <t>MARTÍNEZ OSORNIO</t>
  </si>
  <si>
    <t>BENITO</t>
  </si>
  <si>
    <t>Jilotepec,PRIMERA MANZANA,El Xhitey,Jilotepec,México</t>
  </si>
  <si>
    <t>GARCÍA NUÑEZ</t>
  </si>
  <si>
    <t>Tepeji del Río de Ocampo,DOMICILIO CONOCIDO,SANTA MARIA ILUCAN ,Tula de Allende,Hidalgo</t>
  </si>
  <si>
    <t>HERNÁNDEZ ROSAS</t>
  </si>
  <si>
    <t>ALEXANDRA</t>
  </si>
  <si>
    <t>ENID</t>
  </si>
  <si>
    <t>Tula de Allende,NARDO ,El Edén,Tepeji del Río de Ocampo,Hidalgo</t>
  </si>
  <si>
    <t xml:space="preserve">VALENCIA </t>
  </si>
  <si>
    <t>DHUGEY</t>
  </si>
  <si>
    <t>Papantla,INSURGENTES SOCIALISTAS ,Xanath 2,Papantla,Veracruz de Ignacio de la Llave</t>
  </si>
  <si>
    <t>VALENCIA MORALES</t>
  </si>
  <si>
    <t>ESTRELLA</t>
  </si>
  <si>
    <t>NAVESSA</t>
  </si>
  <si>
    <t>Papantla,AV. UNIVERSIDAD,El Carmen,Tula de Allende,Hidalgo</t>
  </si>
  <si>
    <t>SOTELO CID</t>
  </si>
  <si>
    <t>DEL PILAR</t>
  </si>
  <si>
    <t>Tula de Allende,FRANCISCO I. MADERO,Tianguistengo (La Romera),Tepeji del Río de Ocampo,Hidalgo</t>
  </si>
  <si>
    <t xml:space="preserve">SERRANO </t>
  </si>
  <si>
    <t>AARÓN</t>
  </si>
  <si>
    <t>Tula de Allende,05 DE MAYO,San Francisco Bojay,Tula de Allende,Hidalgo</t>
  </si>
  <si>
    <t xml:space="preserve">MONROY </t>
  </si>
  <si>
    <t>Teoloyucan,AV. CUAUHTEMOC,Santa Cruz,Teoloyucan,México</t>
  </si>
  <si>
    <t>MÁRQUEZ BENÍTEZ</t>
  </si>
  <si>
    <t>BRISAYDI</t>
  </si>
  <si>
    <t>Tetepango,AV. DESIERTO DE LOS LEONES,Nicolás Bravo,Tetepango,Hidalgo</t>
  </si>
  <si>
    <t>RAMÍREZ HERNÁNDEZ</t>
  </si>
  <si>
    <t>DULCE</t>
  </si>
  <si>
    <t>Tlaxcoapan,LEANDRO VALLE,El Canal,Tula de Allende,Hidalgo</t>
  </si>
  <si>
    <t xml:space="preserve">RIVAS </t>
  </si>
  <si>
    <t>JONATHAN</t>
  </si>
  <si>
    <t>Jilotepec,12 DE OCTUBRE,EL DENI,Jilotepec,México</t>
  </si>
  <si>
    <t>CAYETANO HERNÁNDEZ</t>
  </si>
  <si>
    <t>MARÍA</t>
  </si>
  <si>
    <t>FERNANDA</t>
  </si>
  <si>
    <t>Villa del Carbón,EMILIANO ZAPATA ,Santiago Tlapanaloya,Tepeji del Río de Ocampo,Hidalgo</t>
  </si>
  <si>
    <t>AMBROCIO ROBLES</t>
  </si>
  <si>
    <t>VALERIA</t>
  </si>
  <si>
    <t>Chapa de Mota,BARRIO SEGUNDO,Chapa de Mota,Chapa de Mota,México</t>
  </si>
  <si>
    <t>Atotonilco de Tula,MORELOS ,Vito,Atotonilco de Tula,Hidalgo</t>
  </si>
  <si>
    <t xml:space="preserve">PINEDA </t>
  </si>
  <si>
    <t>FREDDY</t>
  </si>
  <si>
    <t>Coyotepec,AVENIDA HIDALGO ,Reyes,Coyotepec,México</t>
  </si>
  <si>
    <t xml:space="preserve">ALONSO </t>
  </si>
  <si>
    <t>ESTEFANÍA</t>
  </si>
  <si>
    <t>Tepetitlán,AV. GUADALUPE,Julián Villagrán,Tula de Allende,Hidalgo</t>
  </si>
  <si>
    <t>CLEMENTE CAMACHO</t>
  </si>
  <si>
    <t>ANA</t>
  </si>
  <si>
    <t>BRENDA</t>
  </si>
  <si>
    <t>Huehuetoca,PARAISO,Santa Teresa 1,Huehuetoca,México</t>
  </si>
  <si>
    <t>RÍOS</t>
  </si>
  <si>
    <t>ROSENDA</t>
  </si>
  <si>
    <t>Tula de Allende,PEDRO MARIA ANAYA,San Ildefonso,Tepeji del Río de Ocampo,Hidalgo</t>
  </si>
  <si>
    <t>PASCUAL VILLAMIL</t>
  </si>
  <si>
    <t>ALMA</t>
  </si>
  <si>
    <t>VENECIA</t>
  </si>
  <si>
    <t>Coyoacán,NIÑO PERDIDO,ACOCALCO,Coyotepec,México</t>
  </si>
  <si>
    <t xml:space="preserve">DE LA  CRUZ </t>
  </si>
  <si>
    <t>ASAEL</t>
  </si>
  <si>
    <t>Acambay,DOMICILIO CONOCIDO,Tercera Manzana de Zaragoza,Timilpan,México</t>
  </si>
  <si>
    <t>ZAMUDIO CARRASQUEDO</t>
  </si>
  <si>
    <t>ALLINE</t>
  </si>
  <si>
    <t>El Barrio de la Soledad,14 DE FEBRERO COLONIA PROGRESO,Progreso,El Barrio de la Soledad,Oaxaca</t>
  </si>
  <si>
    <t>MARTÍNEZ MONJARAS</t>
  </si>
  <si>
    <t>Jilotepec,DOMICILIO CONOCIDO,1RA MANZANA,Jilotepec,México</t>
  </si>
  <si>
    <t xml:space="preserve">APOLINAR </t>
  </si>
  <si>
    <t>HEIDI</t>
  </si>
  <si>
    <t>Coyotepec,BUENAVISTA,Caltenco,Coyotepec,México</t>
  </si>
  <si>
    <t>CAMARILLO CRUZ</t>
  </si>
  <si>
    <t>DARÍAN</t>
  </si>
  <si>
    <t>ABEL</t>
  </si>
  <si>
    <t>Tezontepec de Aldama,DURAZNO,La Palma,Tezontepec de Aldama,Hidalgo</t>
  </si>
  <si>
    <t xml:space="preserve">RODRÍGUEZ </t>
  </si>
  <si>
    <t>EMILIANO</t>
  </si>
  <si>
    <t>Coacalco de Berriozábal,NOGAL,Paseos de la Pradera,Atotonilco de Tula,Hidalgo</t>
  </si>
  <si>
    <t xml:space="preserve">REYES </t>
  </si>
  <si>
    <t>ALONSO</t>
  </si>
  <si>
    <t>VIRIDIANA</t>
  </si>
  <si>
    <t>Tula de Allende,COLINA DE CREDOS,El Llano 2a Sección,Tula de Allende,Hidalgo</t>
  </si>
  <si>
    <t xml:space="preserve">HERNÁNDEZ DE LA LUZ </t>
  </si>
  <si>
    <t>MITZY</t>
  </si>
  <si>
    <t>Tlahuelilpan,GUILLERMO PRIETO,Apepechoca,Tlaxcoapan,Hidalgo</t>
  </si>
  <si>
    <t>MARTÍNEZ CASTILLO</t>
  </si>
  <si>
    <t>ALY</t>
  </si>
  <si>
    <t>Chapantongo,SAN LUIS POTOSI,San Bartolo Ozocalpan,Chapantongo,Hidalgo</t>
  </si>
  <si>
    <t xml:space="preserve">ACEVEDO </t>
  </si>
  <si>
    <t>ALEXIS</t>
  </si>
  <si>
    <t>Coacalco de Berriozábal,AV. UNIVERSIDAD,El Carmen,Tula de Allende,Hidalgo</t>
  </si>
  <si>
    <t xml:space="preserve">FRANCISCO </t>
  </si>
  <si>
    <t>CRISTÓBAL</t>
  </si>
  <si>
    <t>Tula de Allende,VOLCAN MALINCHE,San José,Tula de Allende,Hidalgo</t>
  </si>
  <si>
    <t>HERNÁNDEZ ALDANA</t>
  </si>
  <si>
    <t>Tepeji del Río de Ocampo,FRANCISCO I MADERO ,San Ignacio Nopala,Tepeji del Río de Ocampo,Hidalgo</t>
  </si>
  <si>
    <t>CASTRO OREJEL</t>
  </si>
  <si>
    <t>DEREK</t>
  </si>
  <si>
    <t>HERVEY</t>
  </si>
  <si>
    <t>Atitalaquia,NIÑOS HEROES,Anáhuac,Tlaxcoapan,Hidalgo</t>
  </si>
  <si>
    <t xml:space="preserve">ROJO </t>
  </si>
  <si>
    <t>CELINA</t>
  </si>
  <si>
    <t>Tepeji del Río de Ocampo,AVENIDA DEL TRABAJO ,San José Acoculco,Atotonilco de Tula,Hidalgo</t>
  </si>
  <si>
    <t xml:space="preserve">HERNÁNDEZ </t>
  </si>
  <si>
    <t>JESÚS</t>
  </si>
  <si>
    <t>Jilotepec,SEGUNDA MANZANA,Las Manzanas,Jilotepec,México</t>
  </si>
  <si>
    <t>BLAS LÓPEZ</t>
  </si>
  <si>
    <t>DANIEL</t>
  </si>
  <si>
    <t>San Miguel Chimalapa,SAN VICENTE,5a Sección,Heroica Ciudad de Juchitán de Zaragoza,Oaxaca</t>
  </si>
  <si>
    <t>Jilotepec,SEGUNDA MANZANA ,Las Manzanas,Jilotepec,México</t>
  </si>
  <si>
    <t>FLORES RODRÍGUEZ</t>
  </si>
  <si>
    <t>EDDIE</t>
  </si>
  <si>
    <t>LEONARDO</t>
  </si>
  <si>
    <t>Coyotepec,AV. HIDALGO NORTE,Reyes,Coyotepec,México</t>
  </si>
  <si>
    <t xml:space="preserve">CORRAL </t>
  </si>
  <si>
    <t>LAGUNÉS</t>
  </si>
  <si>
    <t>RAMSÉS</t>
  </si>
  <si>
    <t>Tula de Allende,JOSE MARIA MORELOS Y PAVON 10,El Llano 1a Sección,Tula de Allende,Hidalgo</t>
  </si>
  <si>
    <t>Atitalaquia,LIBRAMIENTO INDEPENDENCIA,Bomintzha Centro,Tula de Allende,Hidalgo</t>
  </si>
  <si>
    <t>OLGA VANESA</t>
  </si>
  <si>
    <t>Jilotepec,FRANCISCO VILLA,El Llano 1a Sección,Tula de Allende,Hidalgo</t>
  </si>
  <si>
    <t>DAYLIN SELENE</t>
  </si>
  <si>
    <t>MERCADO</t>
  </si>
  <si>
    <t>RANGEL</t>
  </si>
  <si>
    <t>Tetepango,AV. DEL EJIDO,TEPETATES,Tlaxcoapan,Hidalgo</t>
  </si>
  <si>
    <t>KARLA JOSEF</t>
  </si>
  <si>
    <t>Atitalaquia,VALLE DE CEDROS ,El Llano 2a Sección,Tula de Allende,Hidalgo</t>
  </si>
  <si>
    <t xml:space="preserve">YESENIA </t>
  </si>
  <si>
    <t>SEGURA</t>
  </si>
  <si>
    <t>Chapulhuacán,CONOCIDO,Huatepango,Chapulhuacán,Hidalgo</t>
  </si>
  <si>
    <t xml:space="preserve">DULIO </t>
  </si>
  <si>
    <t>OLIVEROS</t>
  </si>
  <si>
    <t>Chapulhuacán,EL ESTUDIANTE,Cahuazas (Hacienda de Cahuazas),Chapulhuacán,Hidalgo</t>
  </si>
  <si>
    <t xml:space="preserve">SARA </t>
  </si>
  <si>
    <t>MARÍA ISABEL</t>
  </si>
  <si>
    <t>Chapulhuacán,PRIMERO DE MAYO,Santa Ana de Allende,Chapulhuacán,Hidalgo</t>
  </si>
  <si>
    <t>ESCOBAR</t>
  </si>
  <si>
    <t>Chapulhuacán,FRANSISCO I MADERO,Chapulhuacán,Chapulhuacán,Hidalgo</t>
  </si>
  <si>
    <t>ESTEBAN</t>
  </si>
  <si>
    <t>Chapulhuacán,CONOCIDO,Zacate Grande,Chapulhuacán,Hidalgo</t>
  </si>
  <si>
    <t>Chapulhuacán,C. ALLENDE,Chapulhuacán,Chapulhuacán,Hidalgo</t>
  </si>
  <si>
    <t>DAMARIS IZEBEL</t>
  </si>
  <si>
    <t>RUBIO </t>
  </si>
  <si>
    <t>Chapulhuacán,BARRIO LA ESTACION,Chapulhuacán,Chapulhuacán,Hidalgo</t>
  </si>
  <si>
    <t>Chapulhuacán,CONOCIDO,Puerto Obscuro,Chapulhuacán,Hidalgo</t>
  </si>
  <si>
    <t xml:space="preserve">YADIRA </t>
  </si>
  <si>
    <t>ZAMUDIO</t>
  </si>
  <si>
    <t>Chapulhuacán,CARRETERA A LA LOMA,Chapulhuacán,Chapulhuacán,Hidalgo</t>
  </si>
  <si>
    <t xml:space="preserve">BETZAIDA </t>
  </si>
  <si>
    <t>Chapulhuacán,FRANCISCO SARABIA SUR,Chapulhuacán,Chapulhuacán,Hidalgo</t>
  </si>
  <si>
    <t>OLIBERA</t>
  </si>
  <si>
    <t>Chapulhuacán,POSTE NUM 1,Arroyo Blanco,Chapulhuacán,Hidalgo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</si>
</sst>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2" name="AutoShape 3" descr="Imagen relacionad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3" name="AutoShape 3" descr="Imagen relacionad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4" name="AutoShape 3" descr="Imagen relacionad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5" name="AutoShape 3" descr="Imagen relacionada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302419</xdr:colOff>
      <xdr:row>4</xdr:row>
      <xdr:rowOff>152400</xdr:rowOff>
    </xdr:to>
    <xdr:sp macro="" textlink="">
      <xdr:nvSpPr>
        <xdr:cNvPr id="12" name="AutoShape 3" descr="Imagen relacionada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36180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302419</xdr:colOff>
      <xdr:row>4</xdr:row>
      <xdr:rowOff>152400</xdr:rowOff>
    </xdr:to>
    <xdr:sp macro="" textlink="">
      <xdr:nvSpPr>
        <xdr:cNvPr id="13" name="AutoShape 3" descr="Imagen relacionada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485775" y="36180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14" name="AutoShape 3" descr="Imagen relacionada">
          <a:extLst>
            <a:ext uri="{FF2B5EF4-FFF2-40B4-BE49-F238E27FC236}">
              <a16:creationId xmlns:a16="http://schemas.microsoft.com/office/drawing/2014/main" id="{1E72CC74-43C7-4DB5-BA09-DE5049051178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15" name="AutoShape 3" descr="Imagen relacionada">
          <a:extLst>
            <a:ext uri="{FF2B5EF4-FFF2-40B4-BE49-F238E27FC236}">
              <a16:creationId xmlns:a16="http://schemas.microsoft.com/office/drawing/2014/main" id="{B4C38B4B-2BBF-4876-92BF-CED166C0DAD5}"/>
            </a:ext>
          </a:extLst>
        </xdr:cNvPr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15A/CUENTA_PUBLICA_ENERO-ABRIL_2020.xlsx;" TargetMode="External"/><Relationship Id="rId1" Type="http://schemas.openxmlformats.org/officeDocument/2006/relationships/hyperlink" Target="http://www.uttt.edu.mx/Transparencia/R15A/CUENTA_PUBLICA_ENERO-ABRIL_2020.xlsx;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21.42578125" customWidth="1"/>
    <col min="4" max="4" width="22.140625" customWidth="1"/>
    <col min="5" max="5" width="18" customWidth="1"/>
    <col min="6" max="6" width="21.5703125" customWidth="1"/>
    <col min="7" max="7" width="162.42578125" customWidth="1"/>
    <col min="8" max="8" width="43" customWidth="1"/>
    <col min="9" max="9" width="14.7109375" customWidth="1"/>
    <col min="10" max="10" width="13.7109375" customWidth="1"/>
    <col min="11" max="11" width="77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</row>
    <row r="3" spans="1:11" s="7" customFormat="1" ht="32.450000000000003" customHeight="1" x14ac:dyDescent="0.25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idden="1" x14ac:dyDescent="0.25">
      <c r="A4" t="s">
        <v>5</v>
      </c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6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57.6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s="7" customFormat="1" ht="30" x14ac:dyDescent="0.25">
      <c r="A8" s="14">
        <v>2020</v>
      </c>
      <c r="B8" s="15">
        <v>43831</v>
      </c>
      <c r="C8" s="15">
        <v>43921</v>
      </c>
      <c r="D8" s="16" t="s">
        <v>37</v>
      </c>
      <c r="E8" s="14" t="s">
        <v>63</v>
      </c>
      <c r="F8" s="1">
        <v>1</v>
      </c>
      <c r="G8" s="17" t="s">
        <v>70</v>
      </c>
      <c r="H8" s="14" t="s">
        <v>65</v>
      </c>
      <c r="I8" s="18">
        <v>43961</v>
      </c>
      <c r="J8" s="18">
        <v>43961</v>
      </c>
      <c r="K8" s="19" t="s">
        <v>62</v>
      </c>
    </row>
    <row r="9" spans="1:11" s="7" customFormat="1" ht="30" x14ac:dyDescent="0.25">
      <c r="A9" s="14">
        <v>2020</v>
      </c>
      <c r="B9" s="15">
        <v>43831</v>
      </c>
      <c r="C9" s="15">
        <v>43921</v>
      </c>
      <c r="D9" s="16" t="s">
        <v>37</v>
      </c>
      <c r="E9" s="14" t="s">
        <v>60</v>
      </c>
      <c r="F9" s="1">
        <v>2</v>
      </c>
      <c r="G9" s="17" t="s">
        <v>70</v>
      </c>
      <c r="H9" s="14" t="s">
        <v>65</v>
      </c>
      <c r="I9" s="18">
        <v>43961</v>
      </c>
      <c r="J9" s="18">
        <v>43961</v>
      </c>
      <c r="K9" s="19" t="s">
        <v>62</v>
      </c>
    </row>
    <row r="10" spans="1:11" s="7" customFormat="1" ht="30" x14ac:dyDescent="0.25">
      <c r="A10" s="14">
        <v>2020</v>
      </c>
      <c r="B10" s="15">
        <v>43831</v>
      </c>
      <c r="C10" s="15">
        <v>43921</v>
      </c>
      <c r="D10" s="16" t="s">
        <v>37</v>
      </c>
      <c r="E10" s="14" t="s">
        <v>61</v>
      </c>
      <c r="F10" s="1">
        <v>3</v>
      </c>
      <c r="G10" s="17" t="s">
        <v>70</v>
      </c>
      <c r="H10" s="14" t="s">
        <v>65</v>
      </c>
      <c r="I10" s="18">
        <v>43961</v>
      </c>
      <c r="J10" s="18">
        <v>43961</v>
      </c>
      <c r="K10" s="19" t="s">
        <v>62</v>
      </c>
    </row>
    <row r="11" spans="1:11" s="7" customFormat="1" ht="30" x14ac:dyDescent="0.25">
      <c r="A11" s="14">
        <v>2020</v>
      </c>
      <c r="B11" s="15">
        <v>43831</v>
      </c>
      <c r="C11" s="15">
        <v>43921</v>
      </c>
      <c r="D11" s="16" t="s">
        <v>37</v>
      </c>
      <c r="E11" s="20" t="s">
        <v>64</v>
      </c>
      <c r="F11" s="20">
        <v>4</v>
      </c>
      <c r="G11" s="17" t="s">
        <v>70</v>
      </c>
      <c r="H11" s="14" t="s">
        <v>65</v>
      </c>
      <c r="I11" s="18">
        <v>43961</v>
      </c>
      <c r="J11" s="18">
        <v>43961</v>
      </c>
      <c r="K11" s="19" t="s">
        <v>62</v>
      </c>
    </row>
    <row r="12" spans="1:11" s="7" customFormat="1" ht="45" x14ac:dyDescent="0.25">
      <c r="A12" s="14">
        <v>2020</v>
      </c>
      <c r="B12" s="15">
        <v>43831</v>
      </c>
      <c r="C12" s="15">
        <v>43921</v>
      </c>
      <c r="D12" s="16" t="s">
        <v>37</v>
      </c>
      <c r="E12" s="20" t="s">
        <v>67</v>
      </c>
      <c r="F12" s="20">
        <v>5</v>
      </c>
      <c r="G12" s="17" t="s">
        <v>70</v>
      </c>
      <c r="H12" s="14" t="s">
        <v>65</v>
      </c>
      <c r="I12" s="18">
        <v>43961</v>
      </c>
      <c r="J12" s="18">
        <v>43961</v>
      </c>
      <c r="K12" s="19" t="s">
        <v>62</v>
      </c>
    </row>
    <row r="13" spans="1:11" s="7" customFormat="1" ht="64.150000000000006" customHeight="1" x14ac:dyDescent="0.25">
      <c r="A13" s="14">
        <v>2020</v>
      </c>
      <c r="B13" s="15">
        <v>43831</v>
      </c>
      <c r="C13" s="15">
        <v>43921</v>
      </c>
      <c r="D13" s="16" t="s">
        <v>37</v>
      </c>
      <c r="E13" s="20" t="s">
        <v>68</v>
      </c>
      <c r="F13" s="20">
        <v>6</v>
      </c>
      <c r="G13" s="17" t="s">
        <v>70</v>
      </c>
      <c r="H13" s="14" t="s">
        <v>65</v>
      </c>
      <c r="I13" s="18">
        <v>43961</v>
      </c>
      <c r="J13" s="18">
        <v>43961</v>
      </c>
      <c r="K13" s="19" t="s">
        <v>62</v>
      </c>
    </row>
    <row r="14" spans="1:11" s="7" customFormat="1" ht="30" x14ac:dyDescent="0.25">
      <c r="A14" s="14">
        <v>2020</v>
      </c>
      <c r="B14" s="15">
        <v>43831</v>
      </c>
      <c r="C14" s="15">
        <v>43921</v>
      </c>
      <c r="D14" s="16" t="s">
        <v>37</v>
      </c>
      <c r="E14" s="20" t="s">
        <v>69</v>
      </c>
      <c r="F14" s="20">
        <v>7</v>
      </c>
      <c r="G14" s="17" t="s">
        <v>70</v>
      </c>
      <c r="H14" s="14" t="s">
        <v>65</v>
      </c>
      <c r="I14" s="18">
        <v>43961</v>
      </c>
      <c r="J14" s="18">
        <v>43961</v>
      </c>
      <c r="K14" s="19" t="s">
        <v>62</v>
      </c>
    </row>
  </sheetData>
  <mergeCells count="5">
    <mergeCell ref="A6:K6"/>
    <mergeCell ref="A2:C2"/>
    <mergeCell ref="D2:F2"/>
    <mergeCell ref="G2:K2"/>
    <mergeCell ref="A3:K3"/>
  </mergeCells>
  <dataValidations count="1">
    <dataValidation type="list" allowBlank="1" showErrorMessage="1" sqref="D8:D14" xr:uid="{00000000-0002-0000-0000-000000000000}">
      <formula1>Hidden_13</formula1>
    </dataValidation>
  </dataValidations>
  <hyperlinks>
    <hyperlink ref="G8" r:id="rId1" display="http://www.uttt.edu.mx/Transparencia/R15A/CUENTA_PUBLICA_ENERO-ABRIL_2020.xlsx; " xr:uid="{00000000-0004-0000-0000-000000000000}"/>
    <hyperlink ref="G9:G14" r:id="rId2" display="http://www.uttt.edu.mx/Transparencia/R15A/CUENTA_PUBLICA_ENERO-ABRIL_2020.xlsx; 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topLeftCell="A4"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4"/>
  <sheetViews>
    <sheetView topLeftCell="A3" zoomScaleNormal="100" workbookViewId="0">
      <selection activeCell="A3" sqref="A3:XFD3"/>
    </sheetView>
  </sheetViews>
  <sheetFormatPr baseColWidth="10" defaultColWidth="9.140625" defaultRowHeight="15" x14ac:dyDescent="0.25"/>
  <cols>
    <col min="1" max="1" width="5" bestFit="1" customWidth="1"/>
    <col min="2" max="2" width="23.7109375" bestFit="1" customWidth="1"/>
    <col min="3" max="3" width="21" bestFit="1" customWidth="1"/>
    <col min="4" max="4" width="23.42578125" bestFit="1" customWidth="1"/>
    <col min="5" max="5" width="20" bestFit="1" customWidth="1"/>
    <col min="6" max="6" width="47.140625" customWidth="1"/>
    <col min="7" max="7" width="101.570312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7</v>
      </c>
    </row>
    <row r="2" spans="1:9" hidden="1" x14ac:dyDescent="0.25"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</row>
    <row r="3" spans="1:9" s="4" customFormat="1" x14ac:dyDescent="0.25">
      <c r="A3" s="3" t="s">
        <v>49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  <c r="I3" s="3" t="s">
        <v>57</v>
      </c>
    </row>
    <row r="4" spans="1:9" x14ac:dyDescent="0.25">
      <c r="A4" s="2">
        <v>2</v>
      </c>
      <c r="B4" s="5" t="s">
        <v>71</v>
      </c>
      <c r="C4" s="5" t="s">
        <v>72</v>
      </c>
      <c r="D4" s="5" t="s">
        <v>73</v>
      </c>
      <c r="E4" s="2"/>
      <c r="F4" s="2">
        <v>1040</v>
      </c>
      <c r="G4" s="2" t="s">
        <v>214</v>
      </c>
      <c r="H4" s="2">
        <v>19</v>
      </c>
      <c r="I4" s="1" t="s">
        <v>59</v>
      </c>
    </row>
    <row r="5" spans="1:9" x14ac:dyDescent="0.25">
      <c r="A5" s="2">
        <v>2</v>
      </c>
      <c r="B5" s="5" t="s">
        <v>74</v>
      </c>
      <c r="C5" s="5" t="s">
        <v>75</v>
      </c>
      <c r="D5" s="5" t="s">
        <v>76</v>
      </c>
      <c r="E5" s="2"/>
      <c r="F5" s="2">
        <v>1040</v>
      </c>
      <c r="G5" s="2" t="s">
        <v>215</v>
      </c>
      <c r="H5" s="2">
        <v>19</v>
      </c>
      <c r="I5" s="1" t="s">
        <v>58</v>
      </c>
    </row>
    <row r="6" spans="1:9" x14ac:dyDescent="0.25">
      <c r="A6" s="2">
        <v>2</v>
      </c>
      <c r="B6" s="5" t="s">
        <v>77</v>
      </c>
      <c r="C6" s="5" t="s">
        <v>78</v>
      </c>
      <c r="D6" s="5" t="s">
        <v>79</v>
      </c>
      <c r="E6" s="2"/>
      <c r="F6" s="2">
        <v>1040</v>
      </c>
      <c r="G6" s="2" t="s">
        <v>216</v>
      </c>
      <c r="H6" s="2">
        <v>31</v>
      </c>
      <c r="I6" s="1" t="s">
        <v>59</v>
      </c>
    </row>
    <row r="7" spans="1:9" x14ac:dyDescent="0.25">
      <c r="A7" s="2">
        <v>2</v>
      </c>
      <c r="B7" s="5" t="s">
        <v>80</v>
      </c>
      <c r="C7" s="5" t="s">
        <v>81</v>
      </c>
      <c r="D7" s="5" t="s">
        <v>82</v>
      </c>
      <c r="E7" s="2"/>
      <c r="F7" s="2">
        <v>1040</v>
      </c>
      <c r="G7" s="2" t="s">
        <v>217</v>
      </c>
      <c r="H7" s="2">
        <v>20</v>
      </c>
      <c r="I7" s="1" t="s">
        <v>59</v>
      </c>
    </row>
    <row r="8" spans="1:9" x14ac:dyDescent="0.25">
      <c r="A8" s="2">
        <v>2</v>
      </c>
      <c r="B8" s="5" t="s">
        <v>83</v>
      </c>
      <c r="C8" s="5" t="s">
        <v>82</v>
      </c>
      <c r="D8" s="5" t="s">
        <v>82</v>
      </c>
      <c r="E8" s="2"/>
      <c r="F8" s="2">
        <v>1040</v>
      </c>
      <c r="G8" s="2" t="s">
        <v>218</v>
      </c>
      <c r="H8" s="2">
        <v>19</v>
      </c>
      <c r="I8" s="1" t="s">
        <v>58</v>
      </c>
    </row>
    <row r="9" spans="1:9" x14ac:dyDescent="0.25">
      <c r="A9" s="2">
        <v>2</v>
      </c>
      <c r="B9" s="5" t="s">
        <v>84</v>
      </c>
      <c r="C9" s="5" t="s">
        <v>85</v>
      </c>
      <c r="D9" s="5" t="s">
        <v>86</v>
      </c>
      <c r="E9" s="2"/>
      <c r="F9" s="2">
        <v>1040</v>
      </c>
      <c r="G9" s="2" t="s">
        <v>219</v>
      </c>
      <c r="H9" s="2">
        <v>19</v>
      </c>
      <c r="I9" s="1" t="s">
        <v>58</v>
      </c>
    </row>
    <row r="10" spans="1:9" x14ac:dyDescent="0.25">
      <c r="A10" s="2">
        <v>2</v>
      </c>
      <c r="B10" s="5" t="s">
        <v>87</v>
      </c>
      <c r="C10" s="5" t="s">
        <v>86</v>
      </c>
      <c r="D10" s="5" t="s">
        <v>88</v>
      </c>
      <c r="E10" s="2"/>
      <c r="F10" s="2">
        <v>1040</v>
      </c>
      <c r="G10" s="2" t="s">
        <v>220</v>
      </c>
      <c r="H10" s="2">
        <v>31</v>
      </c>
      <c r="I10" s="1" t="s">
        <v>59</v>
      </c>
    </row>
    <row r="11" spans="1:9" x14ac:dyDescent="0.25">
      <c r="A11" s="2">
        <v>2</v>
      </c>
      <c r="B11" s="5" t="s">
        <v>89</v>
      </c>
      <c r="C11" s="5" t="s">
        <v>82</v>
      </c>
      <c r="D11" s="5" t="s">
        <v>79</v>
      </c>
      <c r="E11" s="2"/>
      <c r="F11" s="2">
        <v>1040</v>
      </c>
      <c r="G11" s="2" t="s">
        <v>221</v>
      </c>
      <c r="H11" s="2">
        <v>18</v>
      </c>
      <c r="I11" s="1" t="s">
        <v>58</v>
      </c>
    </row>
    <row r="12" spans="1:9" x14ac:dyDescent="0.25">
      <c r="A12" s="2">
        <v>2</v>
      </c>
      <c r="B12" s="5" t="s">
        <v>90</v>
      </c>
      <c r="C12" s="5" t="s">
        <v>91</v>
      </c>
      <c r="D12" s="5" t="s">
        <v>92</v>
      </c>
      <c r="E12" s="2"/>
      <c r="F12" s="2">
        <v>1040</v>
      </c>
      <c r="G12" s="2" t="s">
        <v>222</v>
      </c>
      <c r="H12" s="2">
        <v>20</v>
      </c>
      <c r="I12" s="1" t="s">
        <v>58</v>
      </c>
    </row>
    <row r="13" spans="1:9" x14ac:dyDescent="0.25">
      <c r="A13" s="2">
        <v>2</v>
      </c>
      <c r="B13" s="5" t="s">
        <v>93</v>
      </c>
      <c r="C13" s="5" t="s">
        <v>94</v>
      </c>
      <c r="D13" s="5" t="s">
        <v>86</v>
      </c>
      <c r="E13" s="2"/>
      <c r="F13" s="2">
        <v>1140</v>
      </c>
      <c r="G13" s="2" t="s">
        <v>223</v>
      </c>
      <c r="H13" s="2">
        <v>20</v>
      </c>
      <c r="I13" s="1" t="s">
        <v>58</v>
      </c>
    </row>
    <row r="14" spans="1:9" x14ac:dyDescent="0.25">
      <c r="A14" s="2">
        <v>2</v>
      </c>
      <c r="B14" s="5" t="s">
        <v>95</v>
      </c>
      <c r="C14" s="5" t="s">
        <v>86</v>
      </c>
      <c r="D14" s="5" t="s">
        <v>82</v>
      </c>
      <c r="E14" s="2"/>
      <c r="F14" s="2">
        <v>1140</v>
      </c>
      <c r="G14" s="2" t="s">
        <v>224</v>
      </c>
      <c r="H14" s="2">
        <v>20</v>
      </c>
      <c r="I14" s="1" t="s">
        <v>58</v>
      </c>
    </row>
    <row r="15" spans="1:9" x14ac:dyDescent="0.25">
      <c r="A15" s="2">
        <v>2</v>
      </c>
      <c r="B15" s="5" t="s">
        <v>96</v>
      </c>
      <c r="C15" s="5" t="s">
        <v>97</v>
      </c>
      <c r="D15" s="5" t="s">
        <v>98</v>
      </c>
      <c r="E15" s="2"/>
      <c r="F15" s="2">
        <v>1140</v>
      </c>
      <c r="G15" s="2" t="s">
        <v>225</v>
      </c>
      <c r="H15" s="2">
        <v>20</v>
      </c>
      <c r="I15" s="1" t="s">
        <v>59</v>
      </c>
    </row>
    <row r="16" spans="1:9" x14ac:dyDescent="0.25">
      <c r="A16" s="2">
        <v>2</v>
      </c>
      <c r="B16" s="5" t="s">
        <v>99</v>
      </c>
      <c r="C16" s="5" t="s">
        <v>100</v>
      </c>
      <c r="D16" s="5" t="s">
        <v>101</v>
      </c>
      <c r="E16" s="2"/>
      <c r="F16" s="2">
        <v>1040</v>
      </c>
      <c r="G16" s="2" t="s">
        <v>226</v>
      </c>
      <c r="H16" s="2">
        <v>19</v>
      </c>
      <c r="I16" s="1" t="s">
        <v>58</v>
      </c>
    </row>
    <row r="17" spans="1:9" x14ac:dyDescent="0.25">
      <c r="A17" s="2">
        <v>2</v>
      </c>
      <c r="B17" s="5" t="s">
        <v>102</v>
      </c>
      <c r="C17" s="5" t="s">
        <v>103</v>
      </c>
      <c r="D17" s="5" t="s">
        <v>104</v>
      </c>
      <c r="E17" s="2"/>
      <c r="F17" s="2">
        <v>1040</v>
      </c>
      <c r="G17" s="2" t="s">
        <v>227</v>
      </c>
      <c r="H17" s="2">
        <v>19</v>
      </c>
      <c r="I17" s="1" t="s">
        <v>58</v>
      </c>
    </row>
    <row r="18" spans="1:9" x14ac:dyDescent="0.25">
      <c r="A18" s="2">
        <v>2</v>
      </c>
      <c r="B18" s="5" t="s">
        <v>105</v>
      </c>
      <c r="C18" s="5" t="s">
        <v>106</v>
      </c>
      <c r="D18" s="5" t="s">
        <v>107</v>
      </c>
      <c r="E18" s="2"/>
      <c r="F18" s="2">
        <v>1040</v>
      </c>
      <c r="G18" s="2" t="s">
        <v>228</v>
      </c>
      <c r="H18" s="2">
        <v>19</v>
      </c>
      <c r="I18" s="1" t="s">
        <v>58</v>
      </c>
    </row>
    <row r="19" spans="1:9" x14ac:dyDescent="0.25">
      <c r="A19" s="2">
        <v>2</v>
      </c>
      <c r="B19" s="5" t="s">
        <v>108</v>
      </c>
      <c r="C19" s="5" t="s">
        <v>109</v>
      </c>
      <c r="D19" s="5" t="s">
        <v>110</v>
      </c>
      <c r="E19" s="2"/>
      <c r="F19" s="2">
        <v>1040</v>
      </c>
      <c r="G19" s="2" t="s">
        <v>229</v>
      </c>
      <c r="H19" s="2">
        <v>19</v>
      </c>
      <c r="I19" s="1" t="s">
        <v>58</v>
      </c>
    </row>
    <row r="20" spans="1:9" x14ac:dyDescent="0.25">
      <c r="A20" s="2">
        <v>2</v>
      </c>
      <c r="B20" s="5" t="s">
        <v>111</v>
      </c>
      <c r="C20" s="5" t="s">
        <v>112</v>
      </c>
      <c r="D20" s="5" t="s">
        <v>113</v>
      </c>
      <c r="E20" s="2"/>
      <c r="F20" s="2">
        <v>1040</v>
      </c>
      <c r="G20" s="2" t="s">
        <v>230</v>
      </c>
      <c r="H20" s="2">
        <v>23</v>
      </c>
      <c r="I20" s="1" t="s">
        <v>58</v>
      </c>
    </row>
    <row r="21" spans="1:9" x14ac:dyDescent="0.25">
      <c r="A21" s="2">
        <v>2</v>
      </c>
      <c r="B21" s="5" t="s">
        <v>114</v>
      </c>
      <c r="C21" s="5" t="s">
        <v>115</v>
      </c>
      <c r="D21" s="5" t="s">
        <v>116</v>
      </c>
      <c r="E21" s="2"/>
      <c r="F21" s="2">
        <v>1040</v>
      </c>
      <c r="G21" s="2" t="s">
        <v>231</v>
      </c>
      <c r="H21" s="2">
        <v>18</v>
      </c>
      <c r="I21" s="1" t="s">
        <v>58</v>
      </c>
    </row>
    <row r="22" spans="1:9" x14ac:dyDescent="0.25">
      <c r="A22" s="2">
        <v>2</v>
      </c>
      <c r="B22" s="5" t="s">
        <v>117</v>
      </c>
      <c r="C22" s="5" t="s">
        <v>118</v>
      </c>
      <c r="D22" s="5" t="s">
        <v>107</v>
      </c>
      <c r="E22" s="2"/>
      <c r="F22" s="2">
        <v>1040</v>
      </c>
      <c r="G22" s="2" t="s">
        <v>232</v>
      </c>
      <c r="H22" s="2">
        <v>18</v>
      </c>
      <c r="I22" s="1" t="s">
        <v>58</v>
      </c>
    </row>
    <row r="23" spans="1:9" x14ac:dyDescent="0.25">
      <c r="A23" s="2">
        <v>2</v>
      </c>
      <c r="B23" s="5" t="s">
        <v>119</v>
      </c>
      <c r="C23" s="5" t="s">
        <v>103</v>
      </c>
      <c r="D23" s="5" t="s">
        <v>120</v>
      </c>
      <c r="E23" s="2"/>
      <c r="F23" s="2">
        <v>1040</v>
      </c>
      <c r="G23" s="2" t="s">
        <v>233</v>
      </c>
      <c r="H23" s="2">
        <v>18</v>
      </c>
      <c r="I23" s="1" t="s">
        <v>59</v>
      </c>
    </row>
    <row r="24" spans="1:9" x14ac:dyDescent="0.25">
      <c r="A24" s="2">
        <v>2</v>
      </c>
      <c r="B24" s="5" t="s">
        <v>121</v>
      </c>
      <c r="C24" s="5" t="s">
        <v>82</v>
      </c>
      <c r="D24" s="5" t="s">
        <v>122</v>
      </c>
      <c r="E24" s="2"/>
      <c r="F24" s="2">
        <v>1040</v>
      </c>
      <c r="G24" s="2" t="s">
        <v>234</v>
      </c>
      <c r="H24" s="2">
        <v>20</v>
      </c>
      <c r="I24" s="1" t="s">
        <v>59</v>
      </c>
    </row>
    <row r="25" spans="1:9" x14ac:dyDescent="0.25">
      <c r="A25" s="2">
        <v>2</v>
      </c>
      <c r="B25" s="5" t="s">
        <v>123</v>
      </c>
      <c r="C25" s="5" t="s">
        <v>124</v>
      </c>
      <c r="D25" s="5" t="s">
        <v>125</v>
      </c>
      <c r="E25" s="2"/>
      <c r="F25" s="2">
        <v>1040</v>
      </c>
      <c r="G25" s="2" t="s">
        <v>235</v>
      </c>
      <c r="H25" s="2">
        <v>18</v>
      </c>
      <c r="I25" s="1" t="s">
        <v>58</v>
      </c>
    </row>
    <row r="26" spans="1:9" x14ac:dyDescent="0.25">
      <c r="A26" s="2">
        <v>2</v>
      </c>
      <c r="B26" s="5" t="s">
        <v>126</v>
      </c>
      <c r="C26" s="5" t="s">
        <v>82</v>
      </c>
      <c r="D26" s="5" t="s">
        <v>82</v>
      </c>
      <c r="E26" s="2"/>
      <c r="F26" s="2">
        <v>1040</v>
      </c>
      <c r="G26" s="2" t="s">
        <v>236</v>
      </c>
      <c r="H26" s="2">
        <v>18</v>
      </c>
      <c r="I26" s="1" t="s">
        <v>58</v>
      </c>
    </row>
    <row r="27" spans="1:9" x14ac:dyDescent="0.25">
      <c r="A27" s="2">
        <v>2</v>
      </c>
      <c r="B27" s="5" t="s">
        <v>127</v>
      </c>
      <c r="C27" s="5" t="s">
        <v>128</v>
      </c>
      <c r="D27" s="5" t="s">
        <v>129</v>
      </c>
      <c r="E27" s="2"/>
      <c r="F27" s="2">
        <v>1040</v>
      </c>
      <c r="G27" s="2" t="s">
        <v>237</v>
      </c>
      <c r="H27" s="2">
        <v>18</v>
      </c>
      <c r="I27" s="1" t="s">
        <v>58</v>
      </c>
    </row>
    <row r="28" spans="1:9" x14ac:dyDescent="0.25">
      <c r="A28" s="2">
        <v>2</v>
      </c>
      <c r="B28" s="5" t="s">
        <v>130</v>
      </c>
      <c r="C28" s="5" t="s">
        <v>131</v>
      </c>
      <c r="D28" s="5" t="s">
        <v>109</v>
      </c>
      <c r="E28" s="2"/>
      <c r="F28" s="2">
        <v>1040</v>
      </c>
      <c r="G28" s="2" t="s">
        <v>238</v>
      </c>
      <c r="H28" s="2">
        <v>18</v>
      </c>
      <c r="I28" s="1" t="s">
        <v>58</v>
      </c>
    </row>
    <row r="29" spans="1:9" x14ac:dyDescent="0.25">
      <c r="A29" s="2">
        <v>2</v>
      </c>
      <c r="B29" s="5" t="s">
        <v>132</v>
      </c>
      <c r="C29" s="5" t="s">
        <v>133</v>
      </c>
      <c r="D29" s="5" t="s">
        <v>134</v>
      </c>
      <c r="E29" s="2"/>
      <c r="F29" s="2">
        <v>1040</v>
      </c>
      <c r="G29" s="2" t="s">
        <v>239</v>
      </c>
      <c r="H29" s="2">
        <v>18</v>
      </c>
      <c r="I29" s="1" t="s">
        <v>58</v>
      </c>
    </row>
    <row r="30" spans="1:9" x14ac:dyDescent="0.25">
      <c r="A30" s="2">
        <v>2</v>
      </c>
      <c r="B30" s="5" t="s">
        <v>135</v>
      </c>
      <c r="C30" s="5" t="s">
        <v>136</v>
      </c>
      <c r="D30" s="5" t="s">
        <v>137</v>
      </c>
      <c r="E30" s="2"/>
      <c r="F30" s="2">
        <v>1040</v>
      </c>
      <c r="G30" s="2" t="s">
        <v>240</v>
      </c>
      <c r="H30" s="2">
        <v>18</v>
      </c>
      <c r="I30" s="1" t="s">
        <v>58</v>
      </c>
    </row>
    <row r="31" spans="1:9" x14ac:dyDescent="0.25">
      <c r="A31" s="2">
        <v>2</v>
      </c>
      <c r="B31" s="5" t="s">
        <v>138</v>
      </c>
      <c r="C31" s="5" t="s">
        <v>139</v>
      </c>
      <c r="D31" s="5" t="s">
        <v>140</v>
      </c>
      <c r="E31" s="2"/>
      <c r="F31" s="2">
        <v>1040</v>
      </c>
      <c r="G31" s="2" t="s">
        <v>241</v>
      </c>
      <c r="H31" s="2">
        <v>18</v>
      </c>
      <c r="I31" s="1" t="s">
        <v>58</v>
      </c>
    </row>
    <row r="32" spans="1:9" x14ac:dyDescent="0.25">
      <c r="A32" s="2">
        <v>2</v>
      </c>
      <c r="B32" s="5" t="s">
        <v>141</v>
      </c>
      <c r="C32" s="5" t="s">
        <v>142</v>
      </c>
      <c r="D32" s="5" t="s">
        <v>143</v>
      </c>
      <c r="E32" s="2"/>
      <c r="F32" s="2">
        <v>1040</v>
      </c>
      <c r="G32" s="2" t="s">
        <v>242</v>
      </c>
      <c r="H32" s="2">
        <v>22</v>
      </c>
      <c r="I32" s="1" t="s">
        <v>58</v>
      </c>
    </row>
    <row r="33" spans="1:9" x14ac:dyDescent="0.25">
      <c r="A33" s="2">
        <v>2</v>
      </c>
      <c r="B33" s="5" t="s">
        <v>102</v>
      </c>
      <c r="C33" s="5" t="s">
        <v>144</v>
      </c>
      <c r="D33" s="5" t="s">
        <v>145</v>
      </c>
      <c r="E33" s="2"/>
      <c r="F33" s="2">
        <v>1140</v>
      </c>
      <c r="G33" s="2" t="s">
        <v>243</v>
      </c>
      <c r="H33" s="2">
        <v>19</v>
      </c>
      <c r="I33" s="1" t="s">
        <v>58</v>
      </c>
    </row>
    <row r="34" spans="1:9" x14ac:dyDescent="0.25">
      <c r="A34" s="2">
        <v>2</v>
      </c>
      <c r="B34" s="5" t="s">
        <v>146</v>
      </c>
      <c r="C34" s="5" t="s">
        <v>82</v>
      </c>
      <c r="D34" s="5" t="s">
        <v>82</v>
      </c>
      <c r="E34" s="2"/>
      <c r="F34" s="2">
        <v>1140</v>
      </c>
      <c r="G34" s="2" t="s">
        <v>244</v>
      </c>
      <c r="H34" s="2">
        <v>20</v>
      </c>
      <c r="I34" s="1" t="s">
        <v>58</v>
      </c>
    </row>
    <row r="35" spans="1:9" x14ac:dyDescent="0.25">
      <c r="A35" s="2">
        <v>2</v>
      </c>
      <c r="B35" s="5" t="s">
        <v>147</v>
      </c>
      <c r="C35" s="5" t="s">
        <v>82</v>
      </c>
      <c r="D35" s="5" t="s">
        <v>148</v>
      </c>
      <c r="E35" s="2"/>
      <c r="F35" s="2">
        <v>1140</v>
      </c>
      <c r="G35" s="2" t="s">
        <v>245</v>
      </c>
      <c r="H35" s="2">
        <v>22</v>
      </c>
      <c r="I35" s="1" t="s">
        <v>59</v>
      </c>
    </row>
    <row r="36" spans="1:9" x14ac:dyDescent="0.25">
      <c r="A36" s="2">
        <v>2</v>
      </c>
      <c r="B36" s="5" t="s">
        <v>149</v>
      </c>
      <c r="C36" s="5" t="s">
        <v>150</v>
      </c>
      <c r="D36" s="5" t="s">
        <v>88</v>
      </c>
      <c r="E36" s="2"/>
      <c r="F36" s="2">
        <v>1140</v>
      </c>
      <c r="G36" s="2" t="s">
        <v>246</v>
      </c>
      <c r="H36" s="2">
        <v>20</v>
      </c>
      <c r="I36" s="1" t="s">
        <v>58</v>
      </c>
    </row>
    <row r="37" spans="1:9" x14ac:dyDescent="0.25">
      <c r="A37" s="2">
        <v>2</v>
      </c>
      <c r="B37" s="5" t="s">
        <v>151</v>
      </c>
      <c r="C37" s="5" t="s">
        <v>152</v>
      </c>
      <c r="D37" s="5" t="s">
        <v>128</v>
      </c>
      <c r="E37" s="2"/>
      <c r="F37" s="2">
        <v>1140</v>
      </c>
      <c r="G37" s="2" t="s">
        <v>247</v>
      </c>
      <c r="H37" s="2">
        <v>22</v>
      </c>
      <c r="I37" s="1" t="s">
        <v>59</v>
      </c>
    </row>
    <row r="38" spans="1:9" x14ac:dyDescent="0.25">
      <c r="A38" s="2">
        <v>2</v>
      </c>
      <c r="B38" s="5" t="s">
        <v>153</v>
      </c>
      <c r="C38" s="5" t="s">
        <v>112</v>
      </c>
      <c r="D38" s="5" t="s">
        <v>118</v>
      </c>
      <c r="E38" s="2"/>
      <c r="F38" s="2">
        <v>1140</v>
      </c>
      <c r="G38" s="2" t="s">
        <v>248</v>
      </c>
      <c r="H38" s="2">
        <v>21</v>
      </c>
      <c r="I38" s="1" t="s">
        <v>58</v>
      </c>
    </row>
    <row r="39" spans="1:9" x14ac:dyDescent="0.25">
      <c r="A39" s="2">
        <v>2</v>
      </c>
      <c r="B39" s="5" t="s">
        <v>154</v>
      </c>
      <c r="C39" s="5" t="s">
        <v>155</v>
      </c>
      <c r="D39" s="5" t="s">
        <v>156</v>
      </c>
      <c r="E39" s="2"/>
      <c r="F39" s="2">
        <v>1140</v>
      </c>
      <c r="G39" s="2" t="s">
        <v>249</v>
      </c>
      <c r="H39" s="2">
        <v>22</v>
      </c>
      <c r="I39" s="1" t="s">
        <v>58</v>
      </c>
    </row>
    <row r="40" spans="1:9" x14ac:dyDescent="0.25">
      <c r="A40" s="2">
        <v>2</v>
      </c>
      <c r="B40" s="5" t="s">
        <v>157</v>
      </c>
      <c r="C40" s="5" t="s">
        <v>158</v>
      </c>
      <c r="D40" s="5" t="s">
        <v>159</v>
      </c>
      <c r="E40" s="2"/>
      <c r="F40" s="2">
        <v>1040</v>
      </c>
      <c r="G40" s="2" t="s">
        <v>250</v>
      </c>
      <c r="H40" s="2">
        <v>29</v>
      </c>
      <c r="I40" s="1" t="s">
        <v>58</v>
      </c>
    </row>
    <row r="41" spans="1:9" x14ac:dyDescent="0.25">
      <c r="A41" s="2">
        <v>2</v>
      </c>
      <c r="B41" s="5" t="s">
        <v>160</v>
      </c>
      <c r="C41" s="5" t="s">
        <v>161</v>
      </c>
      <c r="D41" s="5" t="s">
        <v>112</v>
      </c>
      <c r="E41" s="2"/>
      <c r="F41" s="2">
        <v>1040</v>
      </c>
      <c r="G41" s="2" t="s">
        <v>251</v>
      </c>
      <c r="H41" s="2">
        <v>21</v>
      </c>
      <c r="I41" s="1" t="s">
        <v>58</v>
      </c>
    </row>
    <row r="42" spans="1:9" x14ac:dyDescent="0.25">
      <c r="A42" s="2">
        <v>2</v>
      </c>
      <c r="B42" s="5" t="s">
        <v>162</v>
      </c>
      <c r="C42" s="5" t="s">
        <v>161</v>
      </c>
      <c r="D42" s="5" t="s">
        <v>91</v>
      </c>
      <c r="E42" s="2"/>
      <c r="F42" s="2">
        <v>1040</v>
      </c>
      <c r="G42" s="2" t="s">
        <v>252</v>
      </c>
      <c r="H42" s="2">
        <v>19</v>
      </c>
      <c r="I42" s="1" t="s">
        <v>59</v>
      </c>
    </row>
    <row r="43" spans="1:9" x14ac:dyDescent="0.25">
      <c r="A43" s="2">
        <v>2</v>
      </c>
      <c r="B43" s="5" t="s">
        <v>163</v>
      </c>
      <c r="C43" s="5" t="s">
        <v>115</v>
      </c>
      <c r="D43" s="5" t="s">
        <v>115</v>
      </c>
      <c r="E43" s="2"/>
      <c r="F43" s="2">
        <v>1040</v>
      </c>
      <c r="G43" s="2" t="s">
        <v>253</v>
      </c>
      <c r="H43" s="2">
        <v>19</v>
      </c>
      <c r="I43" s="1" t="s">
        <v>58</v>
      </c>
    </row>
    <row r="44" spans="1:9" x14ac:dyDescent="0.25">
      <c r="A44" s="2">
        <v>2</v>
      </c>
      <c r="B44" s="5" t="s">
        <v>164</v>
      </c>
      <c r="C44" s="5" t="s">
        <v>82</v>
      </c>
      <c r="D44" s="5" t="s">
        <v>165</v>
      </c>
      <c r="E44" s="2"/>
      <c r="F44" s="2">
        <v>1040</v>
      </c>
      <c r="G44" s="2" t="s">
        <v>254</v>
      </c>
      <c r="H44" s="2">
        <v>19</v>
      </c>
      <c r="I44" s="1" t="s">
        <v>58</v>
      </c>
    </row>
    <row r="45" spans="1:9" x14ac:dyDescent="0.25">
      <c r="A45" s="2">
        <v>2</v>
      </c>
      <c r="B45" s="5" t="s">
        <v>166</v>
      </c>
      <c r="C45" s="5" t="s">
        <v>167</v>
      </c>
      <c r="D45" s="5" t="s">
        <v>168</v>
      </c>
      <c r="E45" s="2"/>
      <c r="F45" s="2">
        <v>1040</v>
      </c>
      <c r="G45" s="2" t="s">
        <v>255</v>
      </c>
      <c r="H45" s="2">
        <v>19</v>
      </c>
      <c r="I45" s="1" t="s">
        <v>59</v>
      </c>
    </row>
    <row r="46" spans="1:9" x14ac:dyDescent="0.25">
      <c r="A46" s="2">
        <v>2</v>
      </c>
      <c r="B46" s="5" t="s">
        <v>169</v>
      </c>
      <c r="C46" s="5" t="s">
        <v>79</v>
      </c>
      <c r="D46" s="5" t="s">
        <v>107</v>
      </c>
      <c r="E46" s="2"/>
      <c r="F46" s="2">
        <v>1040</v>
      </c>
      <c r="G46" s="2" t="s">
        <v>256</v>
      </c>
      <c r="H46" s="2">
        <v>20</v>
      </c>
      <c r="I46" s="1" t="s">
        <v>59</v>
      </c>
    </row>
    <row r="47" spans="1:9" x14ac:dyDescent="0.25">
      <c r="A47" s="2">
        <v>2</v>
      </c>
      <c r="B47" s="5" t="s">
        <v>170</v>
      </c>
      <c r="C47" s="5" t="s">
        <v>125</v>
      </c>
      <c r="D47" s="5" t="s">
        <v>171</v>
      </c>
      <c r="E47" s="2"/>
      <c r="F47" s="2">
        <v>1040</v>
      </c>
      <c r="G47" s="2" t="s">
        <v>257</v>
      </c>
      <c r="H47" s="2">
        <v>31</v>
      </c>
      <c r="I47" s="1" t="s">
        <v>59</v>
      </c>
    </row>
    <row r="48" spans="1:9" x14ac:dyDescent="0.25">
      <c r="A48" s="2">
        <v>2</v>
      </c>
      <c r="B48" s="5" t="s">
        <v>172</v>
      </c>
      <c r="C48" s="5" t="s">
        <v>173</v>
      </c>
      <c r="D48" s="5" t="s">
        <v>174</v>
      </c>
      <c r="E48" s="2"/>
      <c r="F48" s="2">
        <v>1040</v>
      </c>
      <c r="G48" s="2" t="s">
        <v>258</v>
      </c>
      <c r="H48" s="2">
        <v>21</v>
      </c>
      <c r="I48" s="1" t="s">
        <v>59</v>
      </c>
    </row>
    <row r="49" spans="1:9" x14ac:dyDescent="0.25">
      <c r="A49" s="2">
        <v>2</v>
      </c>
      <c r="B49" s="5" t="s">
        <v>175</v>
      </c>
      <c r="C49" s="5" t="s">
        <v>82</v>
      </c>
      <c r="D49" s="5" t="s">
        <v>125</v>
      </c>
      <c r="E49" s="2"/>
      <c r="F49" s="2">
        <v>1040</v>
      </c>
      <c r="G49" s="2" t="s">
        <v>259</v>
      </c>
      <c r="H49" s="2">
        <v>18</v>
      </c>
      <c r="I49" s="1" t="s">
        <v>58</v>
      </c>
    </row>
    <row r="50" spans="1:9" x14ac:dyDescent="0.25">
      <c r="A50" s="2">
        <v>2</v>
      </c>
      <c r="B50" s="5" t="s">
        <v>176</v>
      </c>
      <c r="C50" s="5" t="s">
        <v>86</v>
      </c>
      <c r="D50" s="5" t="s">
        <v>88</v>
      </c>
      <c r="E50" s="2"/>
      <c r="F50" s="2">
        <v>1040</v>
      </c>
      <c r="G50" s="2" t="s">
        <v>260</v>
      </c>
      <c r="H50" s="2">
        <v>18</v>
      </c>
      <c r="I50" s="1" t="s">
        <v>59</v>
      </c>
    </row>
    <row r="51" spans="1:9" x14ac:dyDescent="0.25">
      <c r="A51" s="2">
        <v>2</v>
      </c>
      <c r="B51" s="5" t="s">
        <v>177</v>
      </c>
      <c r="C51" s="5" t="s">
        <v>178</v>
      </c>
      <c r="D51" s="5" t="s">
        <v>144</v>
      </c>
      <c r="E51" s="2"/>
      <c r="F51" s="2">
        <v>1140</v>
      </c>
      <c r="G51" s="2" t="s">
        <v>261</v>
      </c>
      <c r="H51" s="2">
        <v>22</v>
      </c>
      <c r="I51" s="1" t="s">
        <v>58</v>
      </c>
    </row>
    <row r="52" spans="1:9" x14ac:dyDescent="0.25">
      <c r="A52" s="2">
        <v>2</v>
      </c>
      <c r="B52" s="5" t="s">
        <v>179</v>
      </c>
      <c r="C52" s="5" t="s">
        <v>180</v>
      </c>
      <c r="D52" s="5" t="s">
        <v>181</v>
      </c>
      <c r="E52" s="2"/>
      <c r="F52" s="2">
        <v>1140</v>
      </c>
      <c r="G52" s="2" t="s">
        <v>262</v>
      </c>
      <c r="H52" s="2">
        <v>24</v>
      </c>
      <c r="I52" s="1" t="s">
        <v>59</v>
      </c>
    </row>
    <row r="53" spans="1:9" x14ac:dyDescent="0.25">
      <c r="A53" s="2">
        <v>2</v>
      </c>
      <c r="B53" s="5" t="s">
        <v>182</v>
      </c>
      <c r="C53" s="5" t="s">
        <v>183</v>
      </c>
      <c r="D53" s="5" t="s">
        <v>184</v>
      </c>
      <c r="E53" s="2"/>
      <c r="F53" s="2">
        <v>1140</v>
      </c>
      <c r="G53" s="2" t="s">
        <v>263</v>
      </c>
      <c r="H53" s="2">
        <v>22</v>
      </c>
      <c r="I53" s="1" t="s">
        <v>58</v>
      </c>
    </row>
    <row r="54" spans="1:9" x14ac:dyDescent="0.25">
      <c r="A54" s="2">
        <v>2</v>
      </c>
      <c r="B54" s="5" t="s">
        <v>185</v>
      </c>
      <c r="C54" s="5" t="s">
        <v>186</v>
      </c>
      <c r="D54" s="5" t="s">
        <v>187</v>
      </c>
      <c r="E54" s="2"/>
      <c r="F54" s="2">
        <v>1140</v>
      </c>
      <c r="G54" s="2" t="s">
        <v>264</v>
      </c>
      <c r="H54" s="2">
        <v>22</v>
      </c>
      <c r="I54" s="1" t="s">
        <v>59</v>
      </c>
    </row>
    <row r="55" spans="1:9" x14ac:dyDescent="0.25">
      <c r="A55" s="2">
        <v>2</v>
      </c>
      <c r="B55" s="5" t="s">
        <v>188</v>
      </c>
      <c r="C55" s="5" t="s">
        <v>189</v>
      </c>
      <c r="D55" s="5" t="s">
        <v>181</v>
      </c>
      <c r="E55" s="2"/>
      <c r="F55" s="2">
        <v>1040</v>
      </c>
      <c r="G55" s="2" t="s">
        <v>265</v>
      </c>
      <c r="H55" s="2">
        <v>23</v>
      </c>
      <c r="I55" s="1" t="s">
        <v>59</v>
      </c>
    </row>
    <row r="56" spans="1:9" x14ac:dyDescent="0.25">
      <c r="A56" s="2">
        <v>2</v>
      </c>
      <c r="B56" s="5" t="s">
        <v>190</v>
      </c>
      <c r="C56" s="5" t="s">
        <v>103</v>
      </c>
      <c r="D56" s="5" t="s">
        <v>191</v>
      </c>
      <c r="E56" s="2"/>
      <c r="F56" s="2">
        <v>1040</v>
      </c>
      <c r="G56" s="2" t="s">
        <v>266</v>
      </c>
      <c r="H56" s="2">
        <v>20</v>
      </c>
      <c r="I56" s="1" t="s">
        <v>58</v>
      </c>
    </row>
    <row r="57" spans="1:9" x14ac:dyDescent="0.25">
      <c r="A57" s="2">
        <v>2</v>
      </c>
      <c r="B57" s="5" t="s">
        <v>192</v>
      </c>
      <c r="C57" s="5" t="s">
        <v>193</v>
      </c>
      <c r="D57" s="5" t="s">
        <v>79</v>
      </c>
      <c r="E57" s="2"/>
      <c r="F57" s="2">
        <v>1040</v>
      </c>
      <c r="G57" s="2" t="s">
        <v>267</v>
      </c>
      <c r="H57" s="2">
        <v>21</v>
      </c>
      <c r="I57" s="1" t="s">
        <v>58</v>
      </c>
    </row>
    <row r="58" spans="1:9" x14ac:dyDescent="0.25">
      <c r="A58" s="2">
        <v>2</v>
      </c>
      <c r="B58" s="5" t="s">
        <v>194</v>
      </c>
      <c r="C58" s="5" t="s">
        <v>107</v>
      </c>
      <c r="D58" s="5" t="s">
        <v>195</v>
      </c>
      <c r="E58" s="2"/>
      <c r="F58" s="2">
        <v>1040</v>
      </c>
      <c r="G58" s="2" t="s">
        <v>268</v>
      </c>
      <c r="H58" s="2">
        <v>20</v>
      </c>
      <c r="I58" s="1" t="s">
        <v>58</v>
      </c>
    </row>
    <row r="59" spans="1:9" x14ac:dyDescent="0.25">
      <c r="A59" s="2">
        <v>2</v>
      </c>
      <c r="B59" s="5" t="s">
        <v>196</v>
      </c>
      <c r="C59" s="5" t="s">
        <v>197</v>
      </c>
      <c r="D59" s="5" t="s">
        <v>198</v>
      </c>
      <c r="E59" s="2"/>
      <c r="F59" s="2">
        <v>1040</v>
      </c>
      <c r="G59" s="2" t="s">
        <v>269</v>
      </c>
      <c r="H59" s="2">
        <v>20</v>
      </c>
      <c r="I59" s="1" t="s">
        <v>58</v>
      </c>
    </row>
    <row r="60" spans="1:9" x14ac:dyDescent="0.25">
      <c r="A60" s="2">
        <v>2</v>
      </c>
      <c r="B60" s="5" t="s">
        <v>199</v>
      </c>
      <c r="C60" s="5" t="s">
        <v>122</v>
      </c>
      <c r="D60" s="5" t="s">
        <v>100</v>
      </c>
      <c r="E60" s="2"/>
      <c r="F60" s="2">
        <v>1040</v>
      </c>
      <c r="G60" s="2" t="s">
        <v>270</v>
      </c>
      <c r="H60" s="2">
        <v>22</v>
      </c>
      <c r="I60" s="1" t="s">
        <v>58</v>
      </c>
    </row>
    <row r="61" spans="1:9" x14ac:dyDescent="0.25">
      <c r="A61" s="2">
        <v>2</v>
      </c>
      <c r="B61" s="5" t="s">
        <v>200</v>
      </c>
      <c r="C61" s="5" t="s">
        <v>201</v>
      </c>
      <c r="D61" s="5" t="s">
        <v>107</v>
      </c>
      <c r="E61" s="2"/>
      <c r="F61" s="2">
        <v>1040</v>
      </c>
      <c r="G61" s="2" t="s">
        <v>271</v>
      </c>
      <c r="H61" s="2">
        <v>20</v>
      </c>
      <c r="I61" s="1" t="s">
        <v>59</v>
      </c>
    </row>
    <row r="62" spans="1:9" x14ac:dyDescent="0.25">
      <c r="A62" s="2">
        <v>2</v>
      </c>
      <c r="B62" s="5" t="s">
        <v>202</v>
      </c>
      <c r="C62" s="5" t="s">
        <v>203</v>
      </c>
      <c r="D62" s="5" t="s">
        <v>112</v>
      </c>
      <c r="E62" s="2"/>
      <c r="F62" s="2">
        <v>1040</v>
      </c>
      <c r="G62" s="2" t="s">
        <v>272</v>
      </c>
      <c r="H62" s="2">
        <v>19</v>
      </c>
      <c r="I62" s="1" t="s">
        <v>58</v>
      </c>
    </row>
    <row r="63" spans="1:9" x14ac:dyDescent="0.25">
      <c r="A63" s="2">
        <v>2</v>
      </c>
      <c r="B63" s="5" t="s">
        <v>204</v>
      </c>
      <c r="C63" s="5" t="s">
        <v>205</v>
      </c>
      <c r="D63" s="5" t="s">
        <v>112</v>
      </c>
      <c r="E63" s="2"/>
      <c r="F63" s="2">
        <v>1040</v>
      </c>
      <c r="G63" s="2" t="s">
        <v>273</v>
      </c>
      <c r="H63" s="2">
        <v>23</v>
      </c>
      <c r="I63" s="1" t="s">
        <v>58</v>
      </c>
    </row>
    <row r="64" spans="1:9" x14ac:dyDescent="0.25">
      <c r="A64" s="2">
        <v>2</v>
      </c>
      <c r="B64" s="5" t="s">
        <v>206</v>
      </c>
      <c r="C64" s="5" t="s">
        <v>184</v>
      </c>
      <c r="D64" s="5" t="s">
        <v>207</v>
      </c>
      <c r="E64" s="2"/>
      <c r="F64" s="2">
        <v>1040</v>
      </c>
      <c r="G64" s="2" t="s">
        <v>274</v>
      </c>
      <c r="H64" s="2">
        <v>20</v>
      </c>
      <c r="I64" s="1" t="s">
        <v>58</v>
      </c>
    </row>
    <row r="65" spans="1:9" x14ac:dyDescent="0.25">
      <c r="A65" s="2">
        <v>2</v>
      </c>
      <c r="B65" s="5" t="s">
        <v>208</v>
      </c>
      <c r="C65" s="5" t="s">
        <v>133</v>
      </c>
      <c r="D65" s="5" t="s">
        <v>209</v>
      </c>
      <c r="E65" s="2"/>
      <c r="F65" s="2">
        <v>1040</v>
      </c>
      <c r="G65" s="2" t="s">
        <v>275</v>
      </c>
      <c r="H65" s="2">
        <v>20</v>
      </c>
      <c r="I65" s="1" t="s">
        <v>59</v>
      </c>
    </row>
    <row r="66" spans="1:9" x14ac:dyDescent="0.25">
      <c r="A66" s="2">
        <v>2</v>
      </c>
      <c r="B66" s="5" t="s">
        <v>210</v>
      </c>
      <c r="C66" s="5" t="s">
        <v>211</v>
      </c>
      <c r="D66" s="5" t="s">
        <v>212</v>
      </c>
      <c r="E66" s="2"/>
      <c r="F66" s="2">
        <v>1040</v>
      </c>
      <c r="G66" s="2" t="s">
        <v>276</v>
      </c>
      <c r="H66" s="2">
        <v>20</v>
      </c>
      <c r="I66" s="1" t="s">
        <v>58</v>
      </c>
    </row>
    <row r="67" spans="1:9" x14ac:dyDescent="0.25">
      <c r="A67" s="2">
        <v>2</v>
      </c>
      <c r="B67" s="5" t="s">
        <v>213</v>
      </c>
      <c r="C67" s="5" t="s">
        <v>124</v>
      </c>
      <c r="D67" s="5" t="s">
        <v>184</v>
      </c>
      <c r="E67" s="2"/>
      <c r="F67" s="2">
        <v>1040</v>
      </c>
      <c r="G67" s="2" t="s">
        <v>277</v>
      </c>
      <c r="H67" s="2">
        <v>21</v>
      </c>
      <c r="I67" s="1" t="s">
        <v>58</v>
      </c>
    </row>
    <row r="68" spans="1:9" x14ac:dyDescent="0.25">
      <c r="A68" s="2">
        <v>2</v>
      </c>
      <c r="B68" s="2" t="s">
        <v>278</v>
      </c>
      <c r="C68" s="2" t="s">
        <v>279</v>
      </c>
      <c r="D68" s="2" t="s">
        <v>118</v>
      </c>
      <c r="E68" s="2"/>
      <c r="F68" s="2">
        <v>1040</v>
      </c>
      <c r="G68" s="2" t="s">
        <v>280</v>
      </c>
      <c r="H68" s="2">
        <v>21</v>
      </c>
      <c r="I68" s="1" t="s">
        <v>59</v>
      </c>
    </row>
    <row r="69" spans="1:9" x14ac:dyDescent="0.25">
      <c r="A69" s="2">
        <v>2</v>
      </c>
      <c r="B69" s="2" t="s">
        <v>281</v>
      </c>
      <c r="C69" s="2" t="s">
        <v>120</v>
      </c>
      <c r="D69" s="2" t="s">
        <v>107</v>
      </c>
      <c r="E69" s="2"/>
      <c r="F69" s="2">
        <v>1040</v>
      </c>
      <c r="G69" s="2" t="s">
        <v>282</v>
      </c>
      <c r="H69" s="2">
        <v>20</v>
      </c>
      <c r="I69" s="1" t="s">
        <v>58</v>
      </c>
    </row>
    <row r="70" spans="1:9" x14ac:dyDescent="0.25">
      <c r="A70" s="2">
        <v>2</v>
      </c>
      <c r="B70" s="2" t="s">
        <v>283</v>
      </c>
      <c r="C70" s="2" t="s">
        <v>284</v>
      </c>
      <c r="D70" s="2" t="s">
        <v>285</v>
      </c>
      <c r="E70" s="2"/>
      <c r="F70" s="2">
        <v>1040</v>
      </c>
      <c r="G70" s="2" t="s">
        <v>286</v>
      </c>
      <c r="H70" s="2">
        <v>22</v>
      </c>
      <c r="I70" s="1" t="s">
        <v>58</v>
      </c>
    </row>
    <row r="71" spans="1:9" x14ac:dyDescent="0.25">
      <c r="A71" s="2">
        <v>2</v>
      </c>
      <c r="B71" s="2" t="s">
        <v>287</v>
      </c>
      <c r="C71" s="2" t="s">
        <v>288</v>
      </c>
      <c r="D71" s="2" t="s">
        <v>289</v>
      </c>
      <c r="E71" s="2"/>
      <c r="F71" s="2">
        <v>1040</v>
      </c>
      <c r="G71" s="2" t="s">
        <v>290</v>
      </c>
      <c r="H71" s="2">
        <v>19</v>
      </c>
      <c r="I71" s="1" t="s">
        <v>58</v>
      </c>
    </row>
    <row r="72" spans="1:9" x14ac:dyDescent="0.25">
      <c r="A72" s="2">
        <v>2</v>
      </c>
      <c r="B72" s="2" t="s">
        <v>291</v>
      </c>
      <c r="C72" s="2" t="s">
        <v>292</v>
      </c>
      <c r="D72" s="2" t="s">
        <v>293</v>
      </c>
      <c r="E72" s="2"/>
      <c r="F72" s="2">
        <v>1040</v>
      </c>
      <c r="G72" s="2" t="s">
        <v>294</v>
      </c>
      <c r="H72" s="2">
        <v>28</v>
      </c>
      <c r="I72" s="1" t="s">
        <v>58</v>
      </c>
    </row>
    <row r="73" spans="1:9" x14ac:dyDescent="0.25">
      <c r="A73" s="2">
        <v>2</v>
      </c>
      <c r="B73" s="2" t="s">
        <v>295</v>
      </c>
      <c r="C73" s="2" t="s">
        <v>296</v>
      </c>
      <c r="D73" s="2" t="s">
        <v>297</v>
      </c>
      <c r="E73" s="2"/>
      <c r="F73" s="2">
        <v>1140</v>
      </c>
      <c r="G73" s="2" t="s">
        <v>298</v>
      </c>
      <c r="H73" s="2">
        <v>21</v>
      </c>
      <c r="I73" s="1" t="s">
        <v>58</v>
      </c>
    </row>
    <row r="74" spans="1:9" x14ac:dyDescent="0.25">
      <c r="A74" s="2">
        <v>2</v>
      </c>
      <c r="B74" s="2" t="s">
        <v>299</v>
      </c>
      <c r="C74" s="2" t="s">
        <v>297</v>
      </c>
      <c r="D74" s="2" t="s">
        <v>300</v>
      </c>
      <c r="E74" s="2"/>
      <c r="F74" s="2">
        <v>1140</v>
      </c>
      <c r="G74" s="2" t="s">
        <v>301</v>
      </c>
      <c r="H74" s="2">
        <v>24</v>
      </c>
      <c r="I74" s="1" t="s">
        <v>58</v>
      </c>
    </row>
    <row r="75" spans="1:9" x14ac:dyDescent="0.25">
      <c r="A75" s="2">
        <v>2</v>
      </c>
      <c r="B75" s="2" t="s">
        <v>302</v>
      </c>
      <c r="C75" s="2" t="s">
        <v>303</v>
      </c>
      <c r="D75" s="2" t="s">
        <v>109</v>
      </c>
      <c r="E75" s="2"/>
      <c r="F75" s="2">
        <v>1140</v>
      </c>
      <c r="G75" s="2" t="s">
        <v>304</v>
      </c>
      <c r="H75" s="2">
        <v>21</v>
      </c>
      <c r="I75" s="1" t="s">
        <v>58</v>
      </c>
    </row>
    <row r="76" spans="1:9" x14ac:dyDescent="0.25">
      <c r="A76" s="2">
        <v>2</v>
      </c>
      <c r="B76" s="2" t="s">
        <v>305</v>
      </c>
      <c r="C76" s="2" t="s">
        <v>306</v>
      </c>
      <c r="D76" s="2" t="s">
        <v>307</v>
      </c>
      <c r="E76" s="2"/>
      <c r="F76" s="2">
        <v>1140</v>
      </c>
      <c r="G76" s="2" t="s">
        <v>308</v>
      </c>
      <c r="H76" s="2">
        <v>21</v>
      </c>
      <c r="I76" s="1" t="s">
        <v>59</v>
      </c>
    </row>
    <row r="77" spans="1:9" x14ac:dyDescent="0.25">
      <c r="A77" s="2">
        <v>2</v>
      </c>
      <c r="B77" s="2" t="s">
        <v>309</v>
      </c>
      <c r="C77" s="2" t="s">
        <v>310</v>
      </c>
      <c r="D77" s="2" t="s">
        <v>311</v>
      </c>
      <c r="E77" s="2"/>
      <c r="F77" s="2">
        <v>1140</v>
      </c>
      <c r="G77" s="2" t="s">
        <v>312</v>
      </c>
      <c r="H77" s="2">
        <v>21</v>
      </c>
      <c r="I77" s="1" t="s">
        <v>58</v>
      </c>
    </row>
    <row r="78" spans="1:9" x14ac:dyDescent="0.25">
      <c r="A78" s="2">
        <v>2</v>
      </c>
      <c r="B78" s="2" t="s">
        <v>313</v>
      </c>
      <c r="C78" s="2" t="s">
        <v>314</v>
      </c>
      <c r="D78" s="2" t="s">
        <v>315</v>
      </c>
      <c r="E78" s="2"/>
      <c r="F78" s="2">
        <v>1140</v>
      </c>
      <c r="G78" s="2" t="s">
        <v>316</v>
      </c>
      <c r="H78" s="2">
        <v>22</v>
      </c>
      <c r="I78" s="1" t="s">
        <v>58</v>
      </c>
    </row>
    <row r="79" spans="1:9" x14ac:dyDescent="0.25">
      <c r="A79" s="2">
        <v>2</v>
      </c>
      <c r="B79" s="2" t="s">
        <v>317</v>
      </c>
      <c r="C79" s="2" t="s">
        <v>318</v>
      </c>
      <c r="D79" s="2" t="s">
        <v>319</v>
      </c>
      <c r="E79" s="2"/>
      <c r="F79" s="2">
        <v>1140</v>
      </c>
      <c r="G79" s="2" t="s">
        <v>320</v>
      </c>
      <c r="H79" s="2">
        <v>21</v>
      </c>
      <c r="I79" s="1" t="s">
        <v>58</v>
      </c>
    </row>
    <row r="80" spans="1:9" x14ac:dyDescent="0.25">
      <c r="A80" s="2">
        <v>2</v>
      </c>
      <c r="B80" s="2" t="s">
        <v>321</v>
      </c>
      <c r="C80" s="2" t="s">
        <v>115</v>
      </c>
      <c r="D80" s="2" t="s">
        <v>116</v>
      </c>
      <c r="E80" s="2"/>
      <c r="F80" s="2">
        <v>1140</v>
      </c>
      <c r="G80" s="2" t="s">
        <v>231</v>
      </c>
      <c r="H80" s="2">
        <v>23</v>
      </c>
      <c r="I80" s="1" t="s">
        <v>58</v>
      </c>
    </row>
    <row r="81" spans="1:9" x14ac:dyDescent="0.25">
      <c r="A81" s="2">
        <v>2</v>
      </c>
      <c r="B81" s="2" t="s">
        <v>322</v>
      </c>
      <c r="C81" s="2" t="s">
        <v>112</v>
      </c>
      <c r="D81" s="2" t="s">
        <v>112</v>
      </c>
      <c r="E81" s="2"/>
      <c r="F81" s="2">
        <v>1040</v>
      </c>
      <c r="G81" s="2" t="s">
        <v>323</v>
      </c>
      <c r="H81" s="2">
        <v>20</v>
      </c>
      <c r="I81" s="1" t="s">
        <v>59</v>
      </c>
    </row>
    <row r="82" spans="1:9" x14ac:dyDescent="0.25">
      <c r="A82" s="2">
        <v>2</v>
      </c>
      <c r="B82" s="2" t="s">
        <v>324</v>
      </c>
      <c r="C82" s="2" t="s">
        <v>325</v>
      </c>
      <c r="D82" s="2" t="s">
        <v>326</v>
      </c>
      <c r="E82" s="2"/>
      <c r="F82" s="2">
        <v>1040</v>
      </c>
      <c r="G82" s="2" t="s">
        <v>327</v>
      </c>
      <c r="H82" s="2">
        <v>19</v>
      </c>
      <c r="I82" s="1" t="s">
        <v>59</v>
      </c>
    </row>
    <row r="83" spans="1:9" x14ac:dyDescent="0.25">
      <c r="A83" s="2">
        <v>2</v>
      </c>
      <c r="B83" s="2" t="s">
        <v>328</v>
      </c>
      <c r="C83" s="2" t="s">
        <v>201</v>
      </c>
      <c r="D83" s="2" t="s">
        <v>293</v>
      </c>
      <c r="E83" s="2"/>
      <c r="F83" s="2">
        <v>1040</v>
      </c>
      <c r="G83" s="2" t="s">
        <v>329</v>
      </c>
      <c r="H83" s="2">
        <v>19</v>
      </c>
      <c r="I83" s="1" t="s">
        <v>59</v>
      </c>
    </row>
    <row r="84" spans="1:9" x14ac:dyDescent="0.25">
      <c r="A84" s="2">
        <v>2</v>
      </c>
      <c r="B84" s="2" t="s">
        <v>330</v>
      </c>
      <c r="C84" s="2" t="s">
        <v>198</v>
      </c>
      <c r="D84" s="2" t="s">
        <v>331</v>
      </c>
      <c r="E84" s="2"/>
      <c r="F84" s="2">
        <v>1040</v>
      </c>
      <c r="G84" s="2" t="s">
        <v>332</v>
      </c>
      <c r="H84" s="2">
        <v>19</v>
      </c>
      <c r="I84" s="1" t="s">
        <v>58</v>
      </c>
    </row>
    <row r="85" spans="1:9" x14ac:dyDescent="0.25">
      <c r="A85" s="2">
        <v>2</v>
      </c>
      <c r="B85" s="2" t="s">
        <v>333</v>
      </c>
      <c r="C85" s="2" t="s">
        <v>334</v>
      </c>
      <c r="D85" s="2" t="s">
        <v>335</v>
      </c>
      <c r="E85" s="2"/>
      <c r="F85" s="2">
        <v>1040</v>
      </c>
      <c r="G85" s="2" t="s">
        <v>336</v>
      </c>
      <c r="H85" s="2">
        <v>19</v>
      </c>
      <c r="I85" s="1" t="s">
        <v>59</v>
      </c>
    </row>
    <row r="86" spans="1:9" x14ac:dyDescent="0.25">
      <c r="A86" s="2">
        <v>2</v>
      </c>
      <c r="B86" s="2" t="s">
        <v>337</v>
      </c>
      <c r="C86" s="2" t="s">
        <v>338</v>
      </c>
      <c r="D86" s="2" t="s">
        <v>187</v>
      </c>
      <c r="E86" s="2"/>
      <c r="F86" s="2">
        <v>1040</v>
      </c>
      <c r="G86" s="2" t="s">
        <v>339</v>
      </c>
      <c r="H86" s="2">
        <v>29</v>
      </c>
      <c r="I86" s="1" t="s">
        <v>59</v>
      </c>
    </row>
    <row r="87" spans="1:9" x14ac:dyDescent="0.25">
      <c r="A87" s="2">
        <v>2</v>
      </c>
      <c r="B87" s="2" t="s">
        <v>340</v>
      </c>
      <c r="C87" s="2" t="s">
        <v>161</v>
      </c>
      <c r="D87" s="2" t="s">
        <v>112</v>
      </c>
      <c r="E87" s="2"/>
      <c r="F87" s="2">
        <v>1040</v>
      </c>
      <c r="G87" s="2" t="s">
        <v>341</v>
      </c>
      <c r="H87" s="2">
        <v>19</v>
      </c>
      <c r="I87" s="1" t="s">
        <v>59</v>
      </c>
    </row>
    <row r="88" spans="1:9" x14ac:dyDescent="0.25">
      <c r="A88" s="2">
        <v>2</v>
      </c>
      <c r="B88" s="2" t="s">
        <v>342</v>
      </c>
      <c r="C88" s="2" t="s">
        <v>129</v>
      </c>
      <c r="D88" s="2" t="s">
        <v>120</v>
      </c>
      <c r="E88" s="2"/>
      <c r="F88" s="2">
        <v>1040</v>
      </c>
      <c r="G88" s="2" t="s">
        <v>343</v>
      </c>
      <c r="H88" s="2">
        <v>19</v>
      </c>
      <c r="I88" s="1" t="s">
        <v>59</v>
      </c>
    </row>
    <row r="89" spans="1:9" x14ac:dyDescent="0.25">
      <c r="A89" s="2">
        <v>2</v>
      </c>
      <c r="B89" s="2" t="s">
        <v>344</v>
      </c>
      <c r="C89" s="2" t="s">
        <v>345</v>
      </c>
      <c r="D89" s="2" t="s">
        <v>79</v>
      </c>
      <c r="E89" s="2"/>
      <c r="F89" s="2">
        <v>1040</v>
      </c>
      <c r="G89" s="2" t="s">
        <v>346</v>
      </c>
      <c r="H89" s="2">
        <v>18</v>
      </c>
      <c r="I89" s="1" t="s">
        <v>58</v>
      </c>
    </row>
    <row r="90" spans="1:9" x14ac:dyDescent="0.25">
      <c r="A90" s="2">
        <v>2</v>
      </c>
      <c r="B90" s="2" t="s">
        <v>347</v>
      </c>
      <c r="C90" s="2" t="s">
        <v>348</v>
      </c>
      <c r="D90" s="2" t="s">
        <v>128</v>
      </c>
      <c r="E90" s="2"/>
      <c r="F90" s="2">
        <v>1040</v>
      </c>
      <c r="G90" s="2" t="s">
        <v>349</v>
      </c>
      <c r="H90" s="2">
        <v>19</v>
      </c>
      <c r="I90" s="1" t="s">
        <v>59</v>
      </c>
    </row>
    <row r="91" spans="1:9" x14ac:dyDescent="0.25">
      <c r="A91" s="2">
        <v>2</v>
      </c>
      <c r="B91" s="2" t="s">
        <v>350</v>
      </c>
      <c r="C91" s="2" t="s">
        <v>351</v>
      </c>
      <c r="D91" s="2" t="s">
        <v>82</v>
      </c>
      <c r="E91" s="2"/>
      <c r="F91" s="2">
        <v>1040</v>
      </c>
      <c r="G91" s="2" t="s">
        <v>352</v>
      </c>
      <c r="H91" s="2">
        <v>19</v>
      </c>
      <c r="I91" s="1" t="s">
        <v>59</v>
      </c>
    </row>
    <row r="92" spans="1:9" x14ac:dyDescent="0.25">
      <c r="A92" s="2">
        <v>2</v>
      </c>
      <c r="B92" s="2" t="s">
        <v>353</v>
      </c>
      <c r="C92" s="2" t="s">
        <v>354</v>
      </c>
      <c r="D92" s="2" t="s">
        <v>82</v>
      </c>
      <c r="E92" s="2"/>
      <c r="F92" s="2">
        <v>1040</v>
      </c>
      <c r="G92" s="2" t="s">
        <v>355</v>
      </c>
      <c r="H92" s="2">
        <v>19</v>
      </c>
      <c r="I92" s="1" t="s">
        <v>59</v>
      </c>
    </row>
    <row r="93" spans="1:9" x14ac:dyDescent="0.25">
      <c r="A93" s="2">
        <v>2</v>
      </c>
      <c r="B93" s="2" t="s">
        <v>356</v>
      </c>
      <c r="C93" s="2" t="s">
        <v>116</v>
      </c>
      <c r="D93" s="2" t="s">
        <v>357</v>
      </c>
      <c r="E93" s="2"/>
      <c r="F93" s="2">
        <v>1040</v>
      </c>
      <c r="G93" s="2" t="s">
        <v>358</v>
      </c>
      <c r="H93" s="2">
        <v>20</v>
      </c>
      <c r="I93" s="1" t="s">
        <v>58</v>
      </c>
    </row>
    <row r="94" spans="1:9" x14ac:dyDescent="0.25">
      <c r="A94" s="2">
        <v>2</v>
      </c>
      <c r="B94" s="2" t="s">
        <v>359</v>
      </c>
      <c r="C94" s="2" t="s">
        <v>360</v>
      </c>
      <c r="D94" s="2" t="s">
        <v>361</v>
      </c>
      <c r="E94" s="2"/>
      <c r="F94" s="2">
        <v>1040</v>
      </c>
      <c r="G94" s="2" t="s">
        <v>362</v>
      </c>
      <c r="H94" s="2">
        <v>20</v>
      </c>
      <c r="I94" s="1" t="s">
        <v>59</v>
      </c>
    </row>
    <row r="95" spans="1:9" x14ac:dyDescent="0.25">
      <c r="A95" s="2">
        <v>2</v>
      </c>
      <c r="B95" s="2" t="s">
        <v>363</v>
      </c>
      <c r="C95" s="2" t="s">
        <v>82</v>
      </c>
      <c r="D95" s="2" t="s">
        <v>181</v>
      </c>
      <c r="E95" s="2"/>
      <c r="F95" s="2">
        <v>1040</v>
      </c>
      <c r="G95" s="2" t="s">
        <v>364</v>
      </c>
      <c r="H95" s="2">
        <v>19</v>
      </c>
      <c r="I95" s="1" t="s">
        <v>59</v>
      </c>
    </row>
    <row r="96" spans="1:9" x14ac:dyDescent="0.25">
      <c r="A96" s="2">
        <v>2</v>
      </c>
      <c r="B96" s="2" t="s">
        <v>365</v>
      </c>
      <c r="C96" s="2" t="s">
        <v>124</v>
      </c>
      <c r="D96" s="2" t="s">
        <v>156</v>
      </c>
      <c r="E96" s="2"/>
      <c r="F96" s="2">
        <v>1040</v>
      </c>
      <c r="G96" s="2" t="s">
        <v>366</v>
      </c>
      <c r="H96" s="2">
        <v>19</v>
      </c>
      <c r="I96" s="1" t="s">
        <v>59</v>
      </c>
    </row>
    <row r="97" spans="1:9" x14ac:dyDescent="0.25">
      <c r="A97" s="2">
        <v>2</v>
      </c>
      <c r="B97" s="2" t="s">
        <v>367</v>
      </c>
      <c r="C97" s="2" t="s">
        <v>368</v>
      </c>
      <c r="D97" s="2" t="s">
        <v>189</v>
      </c>
      <c r="E97" s="2"/>
      <c r="F97" s="2">
        <v>1040</v>
      </c>
      <c r="G97" s="2" t="s">
        <v>369</v>
      </c>
      <c r="H97" s="2">
        <v>19</v>
      </c>
      <c r="I97" s="1" t="s">
        <v>59</v>
      </c>
    </row>
    <row r="98" spans="1:9" x14ac:dyDescent="0.25">
      <c r="A98" s="2">
        <v>2</v>
      </c>
      <c r="B98" s="2" t="s">
        <v>370</v>
      </c>
      <c r="C98" s="2" t="s">
        <v>161</v>
      </c>
      <c r="D98" s="2" t="s">
        <v>371</v>
      </c>
      <c r="E98" s="2"/>
      <c r="F98" s="2">
        <v>1140</v>
      </c>
      <c r="G98" s="2" t="s">
        <v>372</v>
      </c>
      <c r="H98" s="2">
        <v>24</v>
      </c>
      <c r="I98" s="1" t="s">
        <v>59</v>
      </c>
    </row>
    <row r="99" spans="1:9" x14ac:dyDescent="0.25">
      <c r="A99" s="2">
        <v>2</v>
      </c>
      <c r="B99" s="2" t="s">
        <v>373</v>
      </c>
      <c r="C99" s="2" t="s">
        <v>181</v>
      </c>
      <c r="D99" s="2" t="s">
        <v>103</v>
      </c>
      <c r="E99" s="2"/>
      <c r="F99" s="2">
        <v>1140</v>
      </c>
      <c r="G99" s="2" t="s">
        <v>374</v>
      </c>
      <c r="H99" s="2">
        <v>22</v>
      </c>
      <c r="I99" s="1" t="s">
        <v>59</v>
      </c>
    </row>
    <row r="100" spans="1:9" x14ac:dyDescent="0.25">
      <c r="A100" s="2">
        <v>2</v>
      </c>
      <c r="B100" s="2" t="s">
        <v>375</v>
      </c>
      <c r="C100" s="2" t="s">
        <v>376</v>
      </c>
      <c r="D100" s="2" t="s">
        <v>377</v>
      </c>
      <c r="E100" s="2"/>
      <c r="F100" s="2">
        <v>1140</v>
      </c>
      <c r="G100" s="2" t="s">
        <v>378</v>
      </c>
      <c r="H100" s="2">
        <v>22</v>
      </c>
      <c r="I100" s="1" t="s">
        <v>59</v>
      </c>
    </row>
    <row r="101" spans="1:9" x14ac:dyDescent="0.25">
      <c r="A101" s="2">
        <v>2</v>
      </c>
      <c r="B101" s="2" t="s">
        <v>379</v>
      </c>
      <c r="C101" s="2" t="s">
        <v>380</v>
      </c>
      <c r="D101" s="2" t="s">
        <v>103</v>
      </c>
      <c r="E101" s="2"/>
      <c r="F101" s="2">
        <v>1140</v>
      </c>
      <c r="G101" s="2" t="s">
        <v>381</v>
      </c>
      <c r="H101" s="2">
        <v>21</v>
      </c>
      <c r="I101" s="1" t="s">
        <v>58</v>
      </c>
    </row>
    <row r="102" spans="1:9" x14ac:dyDescent="0.25">
      <c r="A102" s="2">
        <v>2</v>
      </c>
      <c r="B102" s="2" t="s">
        <v>382</v>
      </c>
      <c r="C102" s="2" t="s">
        <v>120</v>
      </c>
      <c r="D102" s="2" t="s">
        <v>383</v>
      </c>
      <c r="E102" s="2"/>
      <c r="F102" s="2">
        <v>1140</v>
      </c>
      <c r="G102" s="2" t="s">
        <v>384</v>
      </c>
      <c r="H102" s="2">
        <v>21</v>
      </c>
      <c r="I102" s="1" t="s">
        <v>59</v>
      </c>
    </row>
    <row r="103" spans="1:9" x14ac:dyDescent="0.25">
      <c r="A103" s="2">
        <v>2</v>
      </c>
      <c r="B103" s="2" t="s">
        <v>385</v>
      </c>
      <c r="C103" s="2" t="s">
        <v>103</v>
      </c>
      <c r="D103" s="2" t="s">
        <v>103</v>
      </c>
      <c r="E103" s="2"/>
      <c r="F103" s="2">
        <v>1140</v>
      </c>
      <c r="G103" s="2" t="s">
        <v>386</v>
      </c>
      <c r="H103" s="2">
        <v>23</v>
      </c>
      <c r="I103" s="1" t="s">
        <v>59</v>
      </c>
    </row>
    <row r="104" spans="1:9" x14ac:dyDescent="0.25">
      <c r="A104" s="2">
        <v>2</v>
      </c>
      <c r="B104" s="2" t="s">
        <v>387</v>
      </c>
      <c r="C104" s="2" t="s">
        <v>155</v>
      </c>
      <c r="D104" s="2" t="s">
        <v>388</v>
      </c>
      <c r="E104" s="2"/>
      <c r="F104" s="2">
        <v>1040</v>
      </c>
      <c r="G104" s="2" t="s">
        <v>389</v>
      </c>
      <c r="H104" s="2">
        <v>20</v>
      </c>
      <c r="I104" s="1" t="s">
        <v>58</v>
      </c>
    </row>
    <row r="105" spans="1:9" x14ac:dyDescent="0.25">
      <c r="A105" s="2">
        <v>2</v>
      </c>
      <c r="B105" s="2" t="s">
        <v>390</v>
      </c>
      <c r="C105" s="2" t="s">
        <v>82</v>
      </c>
      <c r="D105" s="2" t="s">
        <v>391</v>
      </c>
      <c r="E105" s="2"/>
      <c r="F105" s="2">
        <v>1040</v>
      </c>
      <c r="G105" s="2" t="s">
        <v>392</v>
      </c>
      <c r="H105" s="2">
        <v>21</v>
      </c>
      <c r="I105" s="1" t="s">
        <v>59</v>
      </c>
    </row>
    <row r="106" spans="1:9" x14ac:dyDescent="0.25">
      <c r="A106" s="2">
        <v>2</v>
      </c>
      <c r="B106" s="2" t="s">
        <v>393</v>
      </c>
      <c r="C106" s="2" t="s">
        <v>310</v>
      </c>
      <c r="D106" s="2" t="s">
        <v>109</v>
      </c>
      <c r="E106" s="2"/>
      <c r="F106" s="2">
        <v>1040</v>
      </c>
      <c r="G106" s="2" t="s">
        <v>394</v>
      </c>
      <c r="H106" s="2">
        <v>20</v>
      </c>
      <c r="I106" s="1" t="s">
        <v>59</v>
      </c>
    </row>
    <row r="107" spans="1:9" x14ac:dyDescent="0.25">
      <c r="A107" s="2">
        <v>2</v>
      </c>
      <c r="B107" s="2" t="s">
        <v>395</v>
      </c>
      <c r="C107" s="2" t="s">
        <v>396</v>
      </c>
      <c r="D107" s="2" t="s">
        <v>397</v>
      </c>
      <c r="E107" s="2"/>
      <c r="F107" s="2">
        <v>1040</v>
      </c>
      <c r="G107" s="2" t="s">
        <v>398</v>
      </c>
      <c r="H107" s="2">
        <v>20</v>
      </c>
      <c r="I107" s="1" t="s">
        <v>59</v>
      </c>
    </row>
    <row r="108" spans="1:9" x14ac:dyDescent="0.25">
      <c r="A108" s="2">
        <v>2</v>
      </c>
      <c r="B108" s="2" t="s">
        <v>399</v>
      </c>
      <c r="C108" s="2" t="s">
        <v>82</v>
      </c>
      <c r="D108" s="2" t="s">
        <v>400</v>
      </c>
      <c r="E108" s="2"/>
      <c r="F108" s="2">
        <v>1040</v>
      </c>
      <c r="G108" s="2" t="s">
        <v>401</v>
      </c>
      <c r="H108" s="2">
        <v>20</v>
      </c>
      <c r="I108" s="1" t="s">
        <v>59</v>
      </c>
    </row>
    <row r="109" spans="1:9" x14ac:dyDescent="0.25">
      <c r="A109" s="2">
        <v>2</v>
      </c>
      <c r="B109" s="2" t="s">
        <v>402</v>
      </c>
      <c r="C109" s="2" t="s">
        <v>125</v>
      </c>
      <c r="D109" s="2" t="s">
        <v>403</v>
      </c>
      <c r="E109" s="2"/>
      <c r="F109" s="2">
        <v>1040</v>
      </c>
      <c r="G109" s="2" t="s">
        <v>404</v>
      </c>
      <c r="H109" s="2">
        <v>20</v>
      </c>
      <c r="I109" s="1" t="s">
        <v>59</v>
      </c>
    </row>
    <row r="110" spans="1:9" x14ac:dyDescent="0.25">
      <c r="A110" s="2">
        <v>2</v>
      </c>
      <c r="B110" s="2" t="s">
        <v>405</v>
      </c>
      <c r="C110" s="2" t="s">
        <v>73</v>
      </c>
      <c r="D110" s="2" t="s">
        <v>348</v>
      </c>
      <c r="E110" s="2"/>
      <c r="F110" s="2">
        <v>1040</v>
      </c>
      <c r="G110" s="2" t="s">
        <v>406</v>
      </c>
      <c r="H110" s="2">
        <v>20</v>
      </c>
      <c r="I110" s="1" t="s">
        <v>59</v>
      </c>
    </row>
    <row r="111" spans="1:9" x14ac:dyDescent="0.25">
      <c r="A111" s="2">
        <v>2</v>
      </c>
      <c r="B111" s="2" t="s">
        <v>407</v>
      </c>
      <c r="C111" s="2" t="s">
        <v>408</v>
      </c>
      <c r="D111" s="2" t="s">
        <v>409</v>
      </c>
      <c r="E111" s="2"/>
      <c r="F111" s="2">
        <v>1040</v>
      </c>
      <c r="G111" s="2" t="s">
        <v>410</v>
      </c>
      <c r="H111" s="2">
        <v>20</v>
      </c>
      <c r="I111" s="1" t="s">
        <v>59</v>
      </c>
    </row>
    <row r="112" spans="1:9" x14ac:dyDescent="0.25">
      <c r="A112" s="2">
        <v>2</v>
      </c>
      <c r="B112" s="2" t="s">
        <v>411</v>
      </c>
      <c r="C112" s="2" t="s">
        <v>412</v>
      </c>
      <c r="D112" s="2" t="s">
        <v>413</v>
      </c>
      <c r="E112" s="2"/>
      <c r="F112" s="2">
        <v>1040</v>
      </c>
      <c r="G112" s="2" t="s">
        <v>414</v>
      </c>
      <c r="H112" s="2">
        <v>20</v>
      </c>
      <c r="I112" s="1" t="s">
        <v>59</v>
      </c>
    </row>
    <row r="113" spans="1:9" x14ac:dyDescent="0.25">
      <c r="A113" s="2">
        <v>2</v>
      </c>
      <c r="B113" s="2" t="s">
        <v>415</v>
      </c>
      <c r="C113" s="2" t="s">
        <v>125</v>
      </c>
      <c r="D113" s="2" t="s">
        <v>380</v>
      </c>
      <c r="E113" s="2"/>
      <c r="F113" s="2">
        <v>1040</v>
      </c>
      <c r="G113" s="2" t="s">
        <v>416</v>
      </c>
      <c r="H113" s="2">
        <v>20</v>
      </c>
      <c r="I113" s="1" t="s">
        <v>58</v>
      </c>
    </row>
    <row r="114" spans="1:9" x14ac:dyDescent="0.25">
      <c r="A114" s="2">
        <v>2</v>
      </c>
      <c r="B114" s="2" t="s">
        <v>417</v>
      </c>
      <c r="C114" s="2" t="s">
        <v>418</v>
      </c>
      <c r="D114" s="2" t="s">
        <v>419</v>
      </c>
      <c r="E114" s="2"/>
      <c r="F114" s="2">
        <v>1040</v>
      </c>
      <c r="G114" s="2" t="s">
        <v>420</v>
      </c>
      <c r="H114" s="2">
        <v>20</v>
      </c>
      <c r="I114" s="1" t="s">
        <v>59</v>
      </c>
    </row>
    <row r="115" spans="1:9" x14ac:dyDescent="0.25">
      <c r="A115" s="2">
        <v>2</v>
      </c>
      <c r="B115" s="2" t="s">
        <v>421</v>
      </c>
      <c r="C115" s="2" t="s">
        <v>103</v>
      </c>
      <c r="D115" s="2" t="s">
        <v>377</v>
      </c>
      <c r="E115" s="2"/>
      <c r="F115" s="2">
        <v>1040</v>
      </c>
      <c r="G115" s="2" t="s">
        <v>422</v>
      </c>
      <c r="H115" s="2">
        <v>19</v>
      </c>
      <c r="I115" s="1" t="s">
        <v>59</v>
      </c>
    </row>
    <row r="116" spans="1:9" x14ac:dyDescent="0.25">
      <c r="A116" s="2">
        <v>2</v>
      </c>
      <c r="B116" s="2" t="s">
        <v>423</v>
      </c>
      <c r="C116" s="2" t="s">
        <v>73</v>
      </c>
      <c r="D116" s="2" t="s">
        <v>348</v>
      </c>
      <c r="E116" s="2"/>
      <c r="F116" s="2">
        <v>1040</v>
      </c>
      <c r="G116" s="2" t="s">
        <v>424</v>
      </c>
      <c r="H116" s="2">
        <v>22</v>
      </c>
      <c r="I116" s="1" t="s">
        <v>58</v>
      </c>
    </row>
    <row r="117" spans="1:9" x14ac:dyDescent="0.25">
      <c r="A117" s="2">
        <v>2</v>
      </c>
      <c r="B117" s="2" t="s">
        <v>373</v>
      </c>
      <c r="C117" s="2" t="s">
        <v>425</v>
      </c>
      <c r="D117" s="2" t="s">
        <v>107</v>
      </c>
      <c r="E117" s="2"/>
      <c r="F117" s="2">
        <v>1040</v>
      </c>
      <c r="G117" s="2" t="s">
        <v>426</v>
      </c>
      <c r="H117" s="2">
        <v>19</v>
      </c>
      <c r="I117" s="1" t="s">
        <v>59</v>
      </c>
    </row>
    <row r="118" spans="1:9" x14ac:dyDescent="0.25">
      <c r="A118" s="2">
        <v>2</v>
      </c>
      <c r="B118" s="2" t="s">
        <v>427</v>
      </c>
      <c r="C118" s="2" t="s">
        <v>110</v>
      </c>
      <c r="D118" s="2" t="s">
        <v>361</v>
      </c>
      <c r="E118" s="2"/>
      <c r="F118" s="2">
        <v>1040</v>
      </c>
      <c r="G118" s="2" t="s">
        <v>428</v>
      </c>
      <c r="H118" s="2">
        <v>19</v>
      </c>
      <c r="I118" s="1" t="s">
        <v>59</v>
      </c>
    </row>
    <row r="119" spans="1:9" x14ac:dyDescent="0.25">
      <c r="A119" s="2">
        <v>2</v>
      </c>
      <c r="B119" s="2" t="s">
        <v>429</v>
      </c>
      <c r="C119" s="2" t="s">
        <v>79</v>
      </c>
      <c r="D119" s="2" t="s">
        <v>430</v>
      </c>
      <c r="E119" s="2"/>
      <c r="F119" s="2">
        <v>1040</v>
      </c>
      <c r="G119" s="2" t="s">
        <v>431</v>
      </c>
      <c r="H119" s="2">
        <v>19</v>
      </c>
      <c r="I119" s="1" t="s">
        <v>59</v>
      </c>
    </row>
    <row r="120" spans="1:9" x14ac:dyDescent="0.25">
      <c r="A120" s="2">
        <v>2</v>
      </c>
      <c r="B120" s="2" t="s">
        <v>432</v>
      </c>
      <c r="C120" s="2" t="s">
        <v>433</v>
      </c>
      <c r="D120" s="2" t="s">
        <v>434</v>
      </c>
      <c r="E120" s="2"/>
      <c r="F120" s="2">
        <v>1040</v>
      </c>
      <c r="G120" s="2" t="s">
        <v>435</v>
      </c>
      <c r="H120" s="2">
        <v>19</v>
      </c>
      <c r="I120" s="1" t="s">
        <v>59</v>
      </c>
    </row>
    <row r="121" spans="1:9" x14ac:dyDescent="0.25">
      <c r="A121" s="2">
        <v>2</v>
      </c>
      <c r="B121" s="2" t="s">
        <v>436</v>
      </c>
      <c r="C121" s="2" t="s">
        <v>118</v>
      </c>
      <c r="D121" s="2" t="s">
        <v>103</v>
      </c>
      <c r="E121" s="2"/>
      <c r="F121" s="2">
        <v>1040</v>
      </c>
      <c r="G121" s="2" t="s">
        <v>437</v>
      </c>
      <c r="H121" s="2">
        <v>20</v>
      </c>
      <c r="I121" s="1" t="s">
        <v>59</v>
      </c>
    </row>
    <row r="122" spans="1:9" x14ac:dyDescent="0.25">
      <c r="A122" s="2">
        <v>2</v>
      </c>
      <c r="B122" s="2" t="s">
        <v>438</v>
      </c>
      <c r="C122" s="2" t="s">
        <v>439</v>
      </c>
      <c r="D122" s="2" t="s">
        <v>440</v>
      </c>
      <c r="E122" s="2"/>
      <c r="F122" s="2">
        <v>1040</v>
      </c>
      <c r="G122" s="2" t="s">
        <v>441</v>
      </c>
      <c r="H122" s="2">
        <v>19</v>
      </c>
      <c r="I122" s="1" t="s">
        <v>58</v>
      </c>
    </row>
    <row r="123" spans="1:9" x14ac:dyDescent="0.25">
      <c r="A123" s="2">
        <v>2</v>
      </c>
      <c r="B123" s="2" t="s">
        <v>442</v>
      </c>
      <c r="C123" s="2" t="s">
        <v>82</v>
      </c>
      <c r="D123" s="2" t="s">
        <v>82</v>
      </c>
      <c r="E123" s="2"/>
      <c r="F123" s="2">
        <v>1040</v>
      </c>
      <c r="G123" s="2" t="s">
        <v>443</v>
      </c>
      <c r="H123" s="2">
        <v>19</v>
      </c>
      <c r="I123" s="1" t="s">
        <v>58</v>
      </c>
    </row>
    <row r="124" spans="1:9" x14ac:dyDescent="0.25">
      <c r="A124" s="2">
        <v>2</v>
      </c>
      <c r="B124" s="2" t="s">
        <v>444</v>
      </c>
      <c r="C124" s="2" t="s">
        <v>86</v>
      </c>
      <c r="D124" s="2" t="s">
        <v>445</v>
      </c>
      <c r="E124" s="2"/>
      <c r="F124" s="2">
        <v>1040</v>
      </c>
      <c r="G124" s="2" t="s">
        <v>446</v>
      </c>
      <c r="H124" s="2">
        <v>19</v>
      </c>
      <c r="I124" s="1" t="s">
        <v>59</v>
      </c>
    </row>
    <row r="125" spans="1:9" x14ac:dyDescent="0.25">
      <c r="A125" s="2">
        <v>2</v>
      </c>
      <c r="B125" s="2" t="s">
        <v>447</v>
      </c>
      <c r="C125" s="2" t="s">
        <v>408</v>
      </c>
      <c r="D125" s="2" t="s">
        <v>103</v>
      </c>
      <c r="E125" s="2"/>
      <c r="F125" s="2">
        <v>1040</v>
      </c>
      <c r="G125" s="2" t="s">
        <v>448</v>
      </c>
      <c r="H125" s="2">
        <v>19</v>
      </c>
      <c r="I125" s="1" t="s">
        <v>59</v>
      </c>
    </row>
    <row r="126" spans="1:9" x14ac:dyDescent="0.25">
      <c r="A126" s="2">
        <v>2</v>
      </c>
      <c r="B126" s="2" t="s">
        <v>449</v>
      </c>
      <c r="C126" s="2" t="s">
        <v>110</v>
      </c>
      <c r="D126" s="2" t="s">
        <v>88</v>
      </c>
      <c r="E126" s="2"/>
      <c r="F126" s="2">
        <v>1040</v>
      </c>
      <c r="G126" s="2" t="s">
        <v>450</v>
      </c>
      <c r="H126" s="2">
        <v>19</v>
      </c>
      <c r="I126" s="1" t="s">
        <v>59</v>
      </c>
    </row>
    <row r="127" spans="1:9" x14ac:dyDescent="0.25">
      <c r="A127" s="2">
        <v>2</v>
      </c>
      <c r="B127" s="2" t="s">
        <v>170</v>
      </c>
      <c r="C127" s="2" t="s">
        <v>94</v>
      </c>
      <c r="D127" s="2" t="s">
        <v>112</v>
      </c>
      <c r="E127" s="2"/>
      <c r="F127" s="2">
        <v>1040</v>
      </c>
      <c r="G127" s="2" t="s">
        <v>451</v>
      </c>
      <c r="H127" s="2">
        <v>19</v>
      </c>
      <c r="I127" s="1" t="s">
        <v>59</v>
      </c>
    </row>
    <row r="128" spans="1:9" x14ac:dyDescent="0.25">
      <c r="A128" s="2">
        <v>2</v>
      </c>
      <c r="B128" s="2" t="s">
        <v>452</v>
      </c>
      <c r="C128" s="2" t="s">
        <v>430</v>
      </c>
      <c r="D128" s="2" t="s">
        <v>453</v>
      </c>
      <c r="E128" s="2"/>
      <c r="F128" s="2">
        <v>1040</v>
      </c>
      <c r="G128" s="2" t="s">
        <v>454</v>
      </c>
      <c r="H128" s="2">
        <v>19</v>
      </c>
      <c r="I128" s="1" t="s">
        <v>58</v>
      </c>
    </row>
    <row r="129" spans="1:9" x14ac:dyDescent="0.25">
      <c r="A129" s="2">
        <v>2</v>
      </c>
      <c r="B129" s="2" t="s">
        <v>455</v>
      </c>
      <c r="C129" s="2" t="s">
        <v>456</v>
      </c>
      <c r="D129" s="2" t="s">
        <v>79</v>
      </c>
      <c r="E129" s="2"/>
      <c r="F129" s="2">
        <v>1040</v>
      </c>
      <c r="G129" s="2" t="s">
        <v>457</v>
      </c>
      <c r="H129" s="2">
        <v>20</v>
      </c>
      <c r="I129" s="1" t="s">
        <v>59</v>
      </c>
    </row>
    <row r="130" spans="1:9" x14ac:dyDescent="0.25">
      <c r="A130" s="2">
        <v>2</v>
      </c>
      <c r="B130" s="2" t="s">
        <v>458</v>
      </c>
      <c r="C130" s="2" t="s">
        <v>459</v>
      </c>
      <c r="D130" s="2" t="s">
        <v>103</v>
      </c>
      <c r="E130" s="2"/>
      <c r="F130" s="2">
        <v>1040</v>
      </c>
      <c r="G130" s="2" t="s">
        <v>460</v>
      </c>
      <c r="H130" s="2">
        <v>19</v>
      </c>
      <c r="I130" s="1" t="s">
        <v>59</v>
      </c>
    </row>
    <row r="131" spans="1:9" x14ac:dyDescent="0.25">
      <c r="A131" s="2">
        <v>2</v>
      </c>
      <c r="B131" s="2" t="s">
        <v>461</v>
      </c>
      <c r="C131" s="2" t="s">
        <v>306</v>
      </c>
      <c r="D131" s="2" t="s">
        <v>189</v>
      </c>
      <c r="E131" s="2"/>
      <c r="F131" s="2">
        <v>1040</v>
      </c>
      <c r="G131" s="2" t="s">
        <v>462</v>
      </c>
      <c r="H131" s="2">
        <v>19</v>
      </c>
      <c r="I131" s="1" t="s">
        <v>59</v>
      </c>
    </row>
    <row r="132" spans="1:9" x14ac:dyDescent="0.25">
      <c r="A132" s="2">
        <v>2</v>
      </c>
      <c r="B132" s="2" t="s">
        <v>463</v>
      </c>
      <c r="C132" s="2" t="s">
        <v>161</v>
      </c>
      <c r="D132" s="2" t="s">
        <v>464</v>
      </c>
      <c r="E132" s="2"/>
      <c r="F132" s="2">
        <v>1040</v>
      </c>
      <c r="G132" s="2" t="s">
        <v>465</v>
      </c>
      <c r="H132" s="2">
        <v>19</v>
      </c>
      <c r="I132" s="1" t="s">
        <v>59</v>
      </c>
    </row>
    <row r="133" spans="1:9" x14ac:dyDescent="0.25">
      <c r="A133" s="2">
        <v>2</v>
      </c>
      <c r="B133" s="2" t="s">
        <v>466</v>
      </c>
      <c r="C133" s="2" t="s">
        <v>161</v>
      </c>
      <c r="D133" s="2" t="s">
        <v>82</v>
      </c>
      <c r="E133" s="2"/>
      <c r="F133" s="2">
        <v>1040</v>
      </c>
      <c r="G133" s="2" t="s">
        <v>467</v>
      </c>
      <c r="H133" s="2">
        <v>19</v>
      </c>
      <c r="I133" s="1" t="s">
        <v>59</v>
      </c>
    </row>
    <row r="134" spans="1:9" x14ac:dyDescent="0.25">
      <c r="A134" s="2">
        <v>2</v>
      </c>
      <c r="B134" s="2" t="s">
        <v>468</v>
      </c>
      <c r="C134" s="2" t="s">
        <v>118</v>
      </c>
      <c r="D134" s="2" t="s">
        <v>125</v>
      </c>
      <c r="E134" s="2"/>
      <c r="F134" s="2">
        <v>1040</v>
      </c>
      <c r="G134" s="2" t="s">
        <v>469</v>
      </c>
      <c r="H134" s="2">
        <v>38</v>
      </c>
      <c r="I134" s="1" t="s">
        <v>59</v>
      </c>
    </row>
    <row r="135" spans="1:9" x14ac:dyDescent="0.25">
      <c r="A135" s="2">
        <v>2</v>
      </c>
      <c r="B135" s="2" t="s">
        <v>470</v>
      </c>
      <c r="C135" s="2" t="s">
        <v>471</v>
      </c>
      <c r="D135" s="2" t="s">
        <v>118</v>
      </c>
      <c r="E135" s="2"/>
      <c r="F135" s="2">
        <v>1040</v>
      </c>
      <c r="G135" s="2" t="s">
        <v>472</v>
      </c>
      <c r="H135" s="2">
        <v>29</v>
      </c>
      <c r="I135" s="1" t="s">
        <v>59</v>
      </c>
    </row>
    <row r="136" spans="1:9" x14ac:dyDescent="0.25">
      <c r="A136" s="2">
        <v>2</v>
      </c>
      <c r="B136" s="2" t="s">
        <v>390</v>
      </c>
      <c r="C136" s="2" t="s">
        <v>434</v>
      </c>
      <c r="D136" s="2" t="s">
        <v>195</v>
      </c>
      <c r="E136" s="2"/>
      <c r="F136" s="2">
        <v>1040</v>
      </c>
      <c r="G136" s="2" t="s">
        <v>473</v>
      </c>
      <c r="H136" s="2">
        <v>28</v>
      </c>
      <c r="I136" s="1" t="s">
        <v>59</v>
      </c>
    </row>
    <row r="137" spans="1:9" x14ac:dyDescent="0.25">
      <c r="A137" s="2">
        <v>2</v>
      </c>
      <c r="B137" s="2" t="s">
        <v>474</v>
      </c>
      <c r="C137" s="2" t="s">
        <v>155</v>
      </c>
      <c r="D137" s="2" t="s">
        <v>110</v>
      </c>
      <c r="E137" s="2"/>
      <c r="F137" s="2">
        <v>1040</v>
      </c>
      <c r="G137" s="2" t="s">
        <v>475</v>
      </c>
      <c r="H137" s="2">
        <v>40</v>
      </c>
      <c r="I137" s="1" t="s">
        <v>59</v>
      </c>
    </row>
    <row r="138" spans="1:9" x14ac:dyDescent="0.25">
      <c r="A138" s="2">
        <v>2</v>
      </c>
      <c r="B138" s="2" t="s">
        <v>476</v>
      </c>
      <c r="C138" s="2" t="s">
        <v>477</v>
      </c>
      <c r="D138" s="2" t="s">
        <v>408</v>
      </c>
      <c r="E138" s="2"/>
      <c r="F138" s="2">
        <v>1040</v>
      </c>
      <c r="G138" s="2" t="s">
        <v>478</v>
      </c>
      <c r="H138" s="2">
        <v>27</v>
      </c>
      <c r="I138" s="1" t="s">
        <v>59</v>
      </c>
    </row>
    <row r="139" spans="1:9" x14ac:dyDescent="0.25">
      <c r="A139" s="2">
        <v>2</v>
      </c>
      <c r="B139" s="2" t="s">
        <v>479</v>
      </c>
      <c r="C139" s="2" t="s">
        <v>86</v>
      </c>
      <c r="D139" s="2" t="s">
        <v>480</v>
      </c>
      <c r="E139" s="2"/>
      <c r="F139" s="2">
        <v>1040</v>
      </c>
      <c r="G139" s="2" t="s">
        <v>481</v>
      </c>
      <c r="H139" s="2">
        <v>34</v>
      </c>
      <c r="I139" s="1" t="s">
        <v>58</v>
      </c>
    </row>
    <row r="140" spans="1:9" x14ac:dyDescent="0.25">
      <c r="A140" s="2">
        <v>2</v>
      </c>
      <c r="B140" s="2" t="s">
        <v>482</v>
      </c>
      <c r="C140" s="2" t="s">
        <v>483</v>
      </c>
      <c r="D140" s="2" t="s">
        <v>125</v>
      </c>
      <c r="E140" s="2"/>
      <c r="F140" s="2">
        <v>1040</v>
      </c>
      <c r="G140" s="2" t="s">
        <v>484</v>
      </c>
      <c r="H140" s="2">
        <v>26</v>
      </c>
      <c r="I140" s="1" t="s">
        <v>59</v>
      </c>
    </row>
    <row r="141" spans="1:9" x14ac:dyDescent="0.25">
      <c r="A141" s="2">
        <v>2</v>
      </c>
      <c r="B141" s="2" t="s">
        <v>485</v>
      </c>
      <c r="C141" s="2" t="s">
        <v>486</v>
      </c>
      <c r="D141" s="2" t="s">
        <v>181</v>
      </c>
      <c r="E141" s="2"/>
      <c r="F141" s="2">
        <v>1040</v>
      </c>
      <c r="G141" s="2" t="s">
        <v>487</v>
      </c>
      <c r="H141" s="2">
        <v>20</v>
      </c>
      <c r="I141" s="1" t="s">
        <v>59</v>
      </c>
    </row>
    <row r="142" spans="1:9" x14ac:dyDescent="0.25">
      <c r="A142" s="2">
        <v>2</v>
      </c>
      <c r="B142" s="2" t="s">
        <v>488</v>
      </c>
      <c r="C142" s="2" t="s">
        <v>112</v>
      </c>
      <c r="D142" s="2" t="s">
        <v>489</v>
      </c>
      <c r="E142" s="2"/>
      <c r="F142" s="2">
        <v>1040</v>
      </c>
      <c r="G142" s="2" t="s">
        <v>490</v>
      </c>
      <c r="H142" s="2">
        <v>20</v>
      </c>
      <c r="I142" s="1" t="s">
        <v>58</v>
      </c>
    </row>
    <row r="143" spans="1:9" x14ac:dyDescent="0.25">
      <c r="A143" s="2">
        <v>2</v>
      </c>
      <c r="B143" s="2" t="s">
        <v>491</v>
      </c>
      <c r="C143" s="2" t="s">
        <v>371</v>
      </c>
      <c r="D143" s="2" t="s">
        <v>107</v>
      </c>
      <c r="E143" s="2"/>
      <c r="F143" s="2">
        <v>1040</v>
      </c>
      <c r="G143" s="2" t="s">
        <v>492</v>
      </c>
      <c r="H143" s="2">
        <v>20</v>
      </c>
      <c r="I143" s="1" t="s">
        <v>59</v>
      </c>
    </row>
    <row r="144" spans="1:9" x14ac:dyDescent="0.25">
      <c r="A144" s="2">
        <v>2</v>
      </c>
      <c r="B144" s="2" t="s">
        <v>493</v>
      </c>
      <c r="C144" s="2" t="s">
        <v>494</v>
      </c>
      <c r="D144" s="2" t="s">
        <v>116</v>
      </c>
      <c r="E144" s="2"/>
      <c r="F144" s="2">
        <v>1040</v>
      </c>
      <c r="G144" s="2" t="s">
        <v>495</v>
      </c>
      <c r="H144" s="2">
        <v>20</v>
      </c>
      <c r="I144" s="1" t="s">
        <v>59</v>
      </c>
    </row>
    <row r="145" spans="1:9" x14ac:dyDescent="0.25">
      <c r="A145" s="2">
        <v>2</v>
      </c>
      <c r="B145" s="2" t="s">
        <v>496</v>
      </c>
      <c r="C145" s="2" t="s">
        <v>497</v>
      </c>
      <c r="D145" s="2" t="s">
        <v>498</v>
      </c>
      <c r="E145" s="2"/>
      <c r="F145" s="2">
        <v>1040</v>
      </c>
      <c r="G145" s="2" t="s">
        <v>499</v>
      </c>
      <c r="H145" s="2">
        <v>20</v>
      </c>
      <c r="I145" s="1" t="s">
        <v>58</v>
      </c>
    </row>
    <row r="146" spans="1:9" x14ac:dyDescent="0.25">
      <c r="A146" s="2">
        <v>2</v>
      </c>
      <c r="B146" s="2" t="s">
        <v>500</v>
      </c>
      <c r="C146" s="2" t="s">
        <v>86</v>
      </c>
      <c r="D146" s="2" t="s">
        <v>73</v>
      </c>
      <c r="E146" s="2"/>
      <c r="F146" s="2">
        <v>1140</v>
      </c>
      <c r="G146" s="2" t="s">
        <v>501</v>
      </c>
      <c r="H146" s="2">
        <v>22</v>
      </c>
      <c r="I146" s="1" t="s">
        <v>59</v>
      </c>
    </row>
    <row r="147" spans="1:9" x14ac:dyDescent="0.25">
      <c r="A147" s="2">
        <v>2</v>
      </c>
      <c r="B147" s="2" t="s">
        <v>502</v>
      </c>
      <c r="C147" s="2" t="s">
        <v>503</v>
      </c>
      <c r="D147" s="2" t="s">
        <v>75</v>
      </c>
      <c r="E147" s="2"/>
      <c r="F147" s="2">
        <v>1140</v>
      </c>
      <c r="G147" s="2" t="s">
        <v>504</v>
      </c>
      <c r="H147" s="2">
        <v>21</v>
      </c>
      <c r="I147" s="1" t="s">
        <v>59</v>
      </c>
    </row>
    <row r="148" spans="1:9" x14ac:dyDescent="0.25">
      <c r="A148" s="2">
        <v>2</v>
      </c>
      <c r="B148" s="2" t="s">
        <v>505</v>
      </c>
      <c r="C148" s="2" t="s">
        <v>334</v>
      </c>
      <c r="D148" s="2" t="s">
        <v>82</v>
      </c>
      <c r="E148" s="2"/>
      <c r="F148" s="2">
        <v>1140</v>
      </c>
      <c r="G148" s="2" t="s">
        <v>506</v>
      </c>
      <c r="H148" s="2">
        <v>21</v>
      </c>
      <c r="I148" s="1" t="s">
        <v>59</v>
      </c>
    </row>
    <row r="149" spans="1:9" x14ac:dyDescent="0.25">
      <c r="A149" s="2">
        <v>2</v>
      </c>
      <c r="B149" s="2" t="s">
        <v>507</v>
      </c>
      <c r="C149" s="2" t="s">
        <v>508</v>
      </c>
      <c r="D149" s="2" t="s">
        <v>128</v>
      </c>
      <c r="E149" s="2"/>
      <c r="F149" s="2">
        <v>1140</v>
      </c>
      <c r="G149" s="2" t="s">
        <v>509</v>
      </c>
      <c r="H149" s="2">
        <v>21</v>
      </c>
      <c r="I149" s="1" t="s">
        <v>59</v>
      </c>
    </row>
    <row r="150" spans="1:9" x14ac:dyDescent="0.25">
      <c r="A150" s="2">
        <v>2</v>
      </c>
      <c r="B150" s="2" t="s">
        <v>510</v>
      </c>
      <c r="C150" s="2" t="s">
        <v>511</v>
      </c>
      <c r="D150" s="2" t="s">
        <v>106</v>
      </c>
      <c r="E150" s="2"/>
      <c r="F150" s="2">
        <v>1140</v>
      </c>
      <c r="G150" s="2" t="s">
        <v>512</v>
      </c>
      <c r="H150" s="2">
        <v>21</v>
      </c>
      <c r="I150" s="1" t="s">
        <v>59</v>
      </c>
    </row>
    <row r="151" spans="1:9" x14ac:dyDescent="0.25">
      <c r="A151" s="2">
        <v>2</v>
      </c>
      <c r="B151" s="2" t="s">
        <v>513</v>
      </c>
      <c r="C151" s="2" t="s">
        <v>514</v>
      </c>
      <c r="D151" s="2" t="s">
        <v>79</v>
      </c>
      <c r="E151" s="2"/>
      <c r="F151" s="2">
        <v>1140</v>
      </c>
      <c r="G151" s="2" t="s">
        <v>515</v>
      </c>
      <c r="H151" s="2">
        <v>21</v>
      </c>
      <c r="I151" s="1" t="s">
        <v>59</v>
      </c>
    </row>
    <row r="152" spans="1:9" x14ac:dyDescent="0.25">
      <c r="A152" s="2">
        <v>2</v>
      </c>
      <c r="B152" s="2" t="s">
        <v>516</v>
      </c>
      <c r="C152" s="2" t="s">
        <v>82</v>
      </c>
      <c r="D152" s="2" t="s">
        <v>517</v>
      </c>
      <c r="E152" s="2"/>
      <c r="F152" s="2">
        <v>1140</v>
      </c>
      <c r="G152" s="2" t="s">
        <v>518</v>
      </c>
      <c r="H152" s="2">
        <v>21</v>
      </c>
      <c r="I152" s="1" t="s">
        <v>58</v>
      </c>
    </row>
    <row r="153" spans="1:9" x14ac:dyDescent="0.25">
      <c r="A153" s="2">
        <v>2</v>
      </c>
      <c r="B153" s="2" t="s">
        <v>200</v>
      </c>
      <c r="C153" s="2" t="s">
        <v>112</v>
      </c>
      <c r="D153" s="2" t="s">
        <v>519</v>
      </c>
      <c r="E153" s="2"/>
      <c r="F153" s="2">
        <v>1140</v>
      </c>
      <c r="G153" s="2" t="s">
        <v>520</v>
      </c>
      <c r="H153" s="2">
        <v>21</v>
      </c>
      <c r="I153" s="1" t="s">
        <v>59</v>
      </c>
    </row>
    <row r="154" spans="1:9" x14ac:dyDescent="0.25">
      <c r="A154" s="2">
        <v>2</v>
      </c>
      <c r="B154" s="2" t="s">
        <v>521</v>
      </c>
      <c r="C154" s="2" t="s">
        <v>107</v>
      </c>
      <c r="D154" s="2" t="s">
        <v>128</v>
      </c>
      <c r="E154" s="2"/>
      <c r="F154" s="2">
        <v>1140</v>
      </c>
      <c r="G154" s="2" t="s">
        <v>522</v>
      </c>
      <c r="H154" s="2">
        <v>21</v>
      </c>
      <c r="I154" s="1" t="s">
        <v>58</v>
      </c>
    </row>
    <row r="155" spans="1:9" x14ac:dyDescent="0.25">
      <c r="A155" s="2">
        <v>2</v>
      </c>
      <c r="B155" s="2" t="s">
        <v>523</v>
      </c>
      <c r="C155" s="2" t="s">
        <v>524</v>
      </c>
      <c r="D155" s="2" t="s">
        <v>103</v>
      </c>
      <c r="E155" s="2"/>
      <c r="F155" s="2">
        <v>1140</v>
      </c>
      <c r="G155" s="2" t="s">
        <v>525</v>
      </c>
      <c r="H155" s="2">
        <v>22</v>
      </c>
      <c r="I155" s="1" t="s">
        <v>59</v>
      </c>
    </row>
    <row r="156" spans="1:9" x14ac:dyDescent="0.25">
      <c r="A156" s="2">
        <v>2</v>
      </c>
      <c r="B156" s="2" t="s">
        <v>526</v>
      </c>
      <c r="C156" s="2" t="s">
        <v>82</v>
      </c>
      <c r="D156" s="2" t="s">
        <v>527</v>
      </c>
      <c r="E156" s="2"/>
      <c r="F156" s="2">
        <v>1140</v>
      </c>
      <c r="G156" s="2" t="s">
        <v>528</v>
      </c>
      <c r="H156" s="2">
        <v>22</v>
      </c>
      <c r="I156" s="1" t="s">
        <v>59</v>
      </c>
    </row>
    <row r="157" spans="1:9" x14ac:dyDescent="0.25">
      <c r="A157" s="2">
        <v>2</v>
      </c>
      <c r="B157" s="2" t="s">
        <v>121</v>
      </c>
      <c r="C157" s="2" t="s">
        <v>118</v>
      </c>
      <c r="D157" s="2" t="s">
        <v>118</v>
      </c>
      <c r="E157" s="2"/>
      <c r="F157" s="2">
        <v>1140</v>
      </c>
      <c r="G157" s="2" t="s">
        <v>529</v>
      </c>
      <c r="H157" s="2">
        <v>22</v>
      </c>
      <c r="I157" s="1" t="s">
        <v>59</v>
      </c>
    </row>
    <row r="158" spans="1:9" x14ac:dyDescent="0.25">
      <c r="A158" s="2">
        <v>2</v>
      </c>
      <c r="B158" s="2" t="s">
        <v>530</v>
      </c>
      <c r="C158" s="2" t="s">
        <v>82</v>
      </c>
      <c r="D158" s="2" t="s">
        <v>531</v>
      </c>
      <c r="E158" s="2"/>
      <c r="F158" s="2">
        <v>1140</v>
      </c>
      <c r="G158" s="2" t="s">
        <v>532</v>
      </c>
      <c r="H158" s="2">
        <v>28</v>
      </c>
      <c r="I158" s="1" t="s">
        <v>58</v>
      </c>
    </row>
    <row r="159" spans="1:9" x14ac:dyDescent="0.25">
      <c r="A159" s="2">
        <v>2</v>
      </c>
      <c r="B159" s="2" t="s">
        <v>533</v>
      </c>
      <c r="C159" s="2" t="s">
        <v>103</v>
      </c>
      <c r="D159" s="2" t="s">
        <v>534</v>
      </c>
      <c r="E159" s="2"/>
      <c r="F159" s="2">
        <v>1140</v>
      </c>
      <c r="G159" s="2" t="s">
        <v>535</v>
      </c>
      <c r="H159" s="2">
        <v>23</v>
      </c>
      <c r="I159" s="1" t="s">
        <v>59</v>
      </c>
    </row>
    <row r="160" spans="1:9" x14ac:dyDescent="0.25">
      <c r="A160" s="2">
        <v>2</v>
      </c>
      <c r="B160" s="2" t="s">
        <v>536</v>
      </c>
      <c r="C160" s="2" t="s">
        <v>107</v>
      </c>
      <c r="D160" s="2" t="s">
        <v>537</v>
      </c>
      <c r="E160" s="2"/>
      <c r="F160" s="2">
        <v>1140</v>
      </c>
      <c r="G160" s="2" t="s">
        <v>538</v>
      </c>
      <c r="H160" s="2">
        <v>22</v>
      </c>
      <c r="I160" s="1" t="s">
        <v>58</v>
      </c>
    </row>
    <row r="161" spans="1:9" x14ac:dyDescent="0.25">
      <c r="A161" s="2">
        <v>2</v>
      </c>
      <c r="B161" s="2" t="s">
        <v>539</v>
      </c>
      <c r="C161" s="2" t="s">
        <v>100</v>
      </c>
      <c r="D161" s="2" t="s">
        <v>118</v>
      </c>
      <c r="E161" s="2"/>
      <c r="F161" s="2">
        <v>1140</v>
      </c>
      <c r="G161" s="2" t="s">
        <v>540</v>
      </c>
      <c r="H161" s="2">
        <v>25</v>
      </c>
      <c r="I161" s="1" t="s">
        <v>59</v>
      </c>
    </row>
    <row r="162" spans="1:9" x14ac:dyDescent="0.25">
      <c r="A162" s="2">
        <v>2</v>
      </c>
      <c r="B162" s="2" t="s">
        <v>541</v>
      </c>
      <c r="C162" s="2" t="s">
        <v>371</v>
      </c>
      <c r="D162" s="2" t="s">
        <v>542</v>
      </c>
      <c r="E162" s="2"/>
      <c r="F162" s="2">
        <v>1140</v>
      </c>
      <c r="G162" s="2" t="s">
        <v>543</v>
      </c>
      <c r="H162" s="2">
        <v>23</v>
      </c>
      <c r="I162" s="1" t="s">
        <v>58</v>
      </c>
    </row>
    <row r="163" spans="1:9" x14ac:dyDescent="0.25">
      <c r="A163" s="2">
        <v>2</v>
      </c>
      <c r="B163" s="2" t="s">
        <v>544</v>
      </c>
      <c r="C163" s="2" t="s">
        <v>545</v>
      </c>
      <c r="D163" s="2" t="s">
        <v>100</v>
      </c>
      <c r="E163" s="2"/>
      <c r="F163" s="2">
        <v>1040</v>
      </c>
      <c r="G163" s="2" t="s">
        <v>546</v>
      </c>
      <c r="H163" s="2">
        <v>20</v>
      </c>
      <c r="I163" s="1" t="s">
        <v>59</v>
      </c>
    </row>
    <row r="164" spans="1:9" x14ac:dyDescent="0.25">
      <c r="A164" s="2">
        <v>2</v>
      </c>
      <c r="B164" s="2" t="s">
        <v>547</v>
      </c>
      <c r="C164" s="2" t="s">
        <v>548</v>
      </c>
      <c r="D164" s="2" t="s">
        <v>189</v>
      </c>
      <c r="E164" s="2"/>
      <c r="F164" s="2">
        <v>1040</v>
      </c>
      <c r="G164" s="2" t="s">
        <v>549</v>
      </c>
      <c r="H164" s="2">
        <v>21</v>
      </c>
      <c r="I164" s="1" t="s">
        <v>58</v>
      </c>
    </row>
    <row r="165" spans="1:9" x14ac:dyDescent="0.25">
      <c r="A165" s="2">
        <v>2</v>
      </c>
      <c r="B165" s="2" t="s">
        <v>550</v>
      </c>
      <c r="C165" s="2" t="s">
        <v>403</v>
      </c>
      <c r="D165" s="2" t="s">
        <v>155</v>
      </c>
      <c r="E165" s="2"/>
      <c r="F165" s="2">
        <v>1040</v>
      </c>
      <c r="G165" s="2" t="s">
        <v>551</v>
      </c>
      <c r="H165" s="2">
        <v>21</v>
      </c>
      <c r="I165" s="1" t="s">
        <v>58</v>
      </c>
    </row>
    <row r="166" spans="1:9" x14ac:dyDescent="0.25">
      <c r="A166" s="2">
        <v>2</v>
      </c>
      <c r="B166" s="2" t="s">
        <v>552</v>
      </c>
      <c r="C166" s="2" t="s">
        <v>553</v>
      </c>
      <c r="D166" s="2" t="s">
        <v>554</v>
      </c>
      <c r="E166" s="2"/>
      <c r="F166" s="2">
        <v>1040</v>
      </c>
      <c r="G166" s="2" t="s">
        <v>555</v>
      </c>
      <c r="H166" s="2">
        <v>24</v>
      </c>
      <c r="I166" s="1" t="s">
        <v>58</v>
      </c>
    </row>
    <row r="167" spans="1:9" x14ac:dyDescent="0.25">
      <c r="A167" s="2">
        <v>2</v>
      </c>
      <c r="B167" s="2" t="s">
        <v>556</v>
      </c>
      <c r="C167" s="2" t="s">
        <v>418</v>
      </c>
      <c r="D167" s="2" t="s">
        <v>209</v>
      </c>
      <c r="E167" s="2"/>
      <c r="F167" s="2">
        <v>1040</v>
      </c>
      <c r="G167" s="2" t="s">
        <v>487</v>
      </c>
      <c r="H167" s="2">
        <v>20</v>
      </c>
      <c r="I167" s="1" t="s">
        <v>58</v>
      </c>
    </row>
    <row r="168" spans="1:9" x14ac:dyDescent="0.25">
      <c r="A168" s="2">
        <v>2</v>
      </c>
      <c r="B168" s="2" t="s">
        <v>557</v>
      </c>
      <c r="C168" s="2" t="s">
        <v>558</v>
      </c>
      <c r="D168" s="2" t="s">
        <v>559</v>
      </c>
      <c r="E168" s="2"/>
      <c r="F168" s="2">
        <v>1040</v>
      </c>
      <c r="G168" s="2" t="s">
        <v>560</v>
      </c>
      <c r="H168" s="2">
        <v>20</v>
      </c>
      <c r="I168" s="1" t="s">
        <v>58</v>
      </c>
    </row>
    <row r="169" spans="1:9" x14ac:dyDescent="0.25">
      <c r="A169" s="2">
        <v>2</v>
      </c>
      <c r="B169" s="2" t="s">
        <v>561</v>
      </c>
      <c r="C169" s="2" t="s">
        <v>86</v>
      </c>
      <c r="D169" s="2" t="s">
        <v>116</v>
      </c>
      <c r="E169" s="2"/>
      <c r="F169" s="2">
        <v>1040</v>
      </c>
      <c r="G169" s="2" t="s">
        <v>562</v>
      </c>
      <c r="H169" s="2">
        <v>25</v>
      </c>
      <c r="I169" s="1" t="s">
        <v>59</v>
      </c>
    </row>
    <row r="170" spans="1:9" x14ac:dyDescent="0.25">
      <c r="A170" s="2">
        <v>2</v>
      </c>
      <c r="B170" s="2" t="s">
        <v>563</v>
      </c>
      <c r="C170" s="2" t="s">
        <v>112</v>
      </c>
      <c r="D170" s="2" t="s">
        <v>73</v>
      </c>
      <c r="E170" s="2"/>
      <c r="F170" s="2">
        <v>1040</v>
      </c>
      <c r="G170" s="2" t="s">
        <v>564</v>
      </c>
      <c r="H170" s="2">
        <v>23</v>
      </c>
      <c r="I170" s="1" t="s">
        <v>58</v>
      </c>
    </row>
    <row r="171" spans="1:9" x14ac:dyDescent="0.25">
      <c r="A171" s="2">
        <v>2</v>
      </c>
      <c r="B171" s="2" t="s">
        <v>565</v>
      </c>
      <c r="C171" s="2" t="s">
        <v>181</v>
      </c>
      <c r="D171" s="2" t="s">
        <v>566</v>
      </c>
      <c r="E171" s="2"/>
      <c r="F171" s="2">
        <v>1040</v>
      </c>
      <c r="G171" s="2" t="s">
        <v>567</v>
      </c>
      <c r="H171" s="2">
        <v>20</v>
      </c>
      <c r="I171" s="1" t="s">
        <v>58</v>
      </c>
    </row>
    <row r="172" spans="1:9" x14ac:dyDescent="0.25">
      <c r="A172" s="2">
        <v>2</v>
      </c>
      <c r="B172" s="2" t="s">
        <v>568</v>
      </c>
      <c r="C172" s="2" t="s">
        <v>124</v>
      </c>
      <c r="D172" s="2" t="s">
        <v>88</v>
      </c>
      <c r="E172" s="2"/>
      <c r="F172" s="2">
        <v>1040</v>
      </c>
      <c r="G172" s="2" t="s">
        <v>569</v>
      </c>
      <c r="H172" s="2">
        <v>20</v>
      </c>
      <c r="I172" s="1" t="s">
        <v>59</v>
      </c>
    </row>
    <row r="173" spans="1:9" x14ac:dyDescent="0.25">
      <c r="A173" s="2">
        <v>2</v>
      </c>
      <c r="B173" s="2" t="s">
        <v>570</v>
      </c>
      <c r="C173" s="2" t="s">
        <v>571</v>
      </c>
      <c r="D173" s="2" t="s">
        <v>572</v>
      </c>
      <c r="E173" s="2"/>
      <c r="F173" s="2">
        <v>1040</v>
      </c>
      <c r="G173" s="2" t="s">
        <v>573</v>
      </c>
      <c r="H173" s="2">
        <v>20</v>
      </c>
      <c r="I173" s="1" t="s">
        <v>59</v>
      </c>
    </row>
    <row r="174" spans="1:9" x14ac:dyDescent="0.25">
      <c r="A174" s="2">
        <v>2</v>
      </c>
      <c r="B174" s="2" t="s">
        <v>574</v>
      </c>
      <c r="C174" s="2" t="s">
        <v>115</v>
      </c>
      <c r="D174" s="2" t="s">
        <v>115</v>
      </c>
      <c r="E174" s="2"/>
      <c r="F174" s="2">
        <v>1040</v>
      </c>
      <c r="G174" s="2" t="s">
        <v>575</v>
      </c>
      <c r="H174" s="2">
        <v>20</v>
      </c>
      <c r="I174" s="1" t="s">
        <v>58</v>
      </c>
    </row>
    <row r="175" spans="1:9" x14ac:dyDescent="0.25">
      <c r="A175" s="2">
        <v>2</v>
      </c>
      <c r="B175" s="2" t="s">
        <v>576</v>
      </c>
      <c r="C175" s="2" t="s">
        <v>103</v>
      </c>
      <c r="D175" s="2" t="s">
        <v>577</v>
      </c>
      <c r="E175" s="2"/>
      <c r="F175" s="2">
        <v>1040</v>
      </c>
      <c r="G175" s="2" t="s">
        <v>578</v>
      </c>
      <c r="H175" s="2">
        <v>20</v>
      </c>
      <c r="I175" s="1" t="s">
        <v>58</v>
      </c>
    </row>
    <row r="176" spans="1:9" x14ac:dyDescent="0.25">
      <c r="A176" s="2">
        <v>2</v>
      </c>
      <c r="B176" s="2" t="s">
        <v>579</v>
      </c>
      <c r="C176" s="2" t="s">
        <v>288</v>
      </c>
      <c r="D176" s="2" t="s">
        <v>279</v>
      </c>
      <c r="E176" s="2"/>
      <c r="F176" s="2">
        <v>1040</v>
      </c>
      <c r="G176" s="2" t="s">
        <v>580</v>
      </c>
      <c r="H176" s="2">
        <v>20</v>
      </c>
      <c r="I176" s="1" t="s">
        <v>59</v>
      </c>
    </row>
    <row r="177" spans="1:9" x14ac:dyDescent="0.25">
      <c r="A177" s="2">
        <v>2</v>
      </c>
      <c r="B177" s="2" t="s">
        <v>581</v>
      </c>
      <c r="C177" s="2" t="s">
        <v>79</v>
      </c>
      <c r="D177" s="2" t="s">
        <v>128</v>
      </c>
      <c r="E177" s="2"/>
      <c r="F177" s="2">
        <v>1040</v>
      </c>
      <c r="G177" s="2" t="s">
        <v>582</v>
      </c>
      <c r="H177" s="2">
        <v>19</v>
      </c>
      <c r="I177" s="1" t="s">
        <v>59</v>
      </c>
    </row>
    <row r="178" spans="1:9" x14ac:dyDescent="0.25">
      <c r="A178" s="2">
        <v>2</v>
      </c>
      <c r="B178" s="2" t="s">
        <v>583</v>
      </c>
      <c r="C178" s="2" t="s">
        <v>584</v>
      </c>
      <c r="D178" s="2" t="s">
        <v>112</v>
      </c>
      <c r="E178" s="2"/>
      <c r="F178" s="2">
        <v>1040</v>
      </c>
      <c r="G178" s="2" t="s">
        <v>585</v>
      </c>
      <c r="H178" s="2">
        <v>21</v>
      </c>
      <c r="I178" s="1" t="s">
        <v>58</v>
      </c>
    </row>
    <row r="179" spans="1:9" x14ac:dyDescent="0.25">
      <c r="A179" s="2">
        <v>2</v>
      </c>
      <c r="B179" s="2" t="s">
        <v>586</v>
      </c>
      <c r="C179" s="2" t="s">
        <v>195</v>
      </c>
      <c r="D179" s="2" t="s">
        <v>81</v>
      </c>
      <c r="E179" s="2"/>
      <c r="F179" s="2">
        <v>1040</v>
      </c>
      <c r="G179" s="2" t="s">
        <v>587</v>
      </c>
      <c r="H179" s="2">
        <v>24</v>
      </c>
      <c r="I179" s="1" t="s">
        <v>59</v>
      </c>
    </row>
    <row r="180" spans="1:9" x14ac:dyDescent="0.25">
      <c r="A180" s="2">
        <v>2</v>
      </c>
      <c r="B180" s="2" t="s">
        <v>588</v>
      </c>
      <c r="C180" s="2" t="s">
        <v>589</v>
      </c>
      <c r="D180" s="2" t="s">
        <v>590</v>
      </c>
      <c r="E180" s="2"/>
      <c r="F180" s="2">
        <v>1140</v>
      </c>
      <c r="G180" s="2" t="s">
        <v>591</v>
      </c>
      <c r="H180" s="2">
        <v>24</v>
      </c>
      <c r="I180" s="1" t="s">
        <v>58</v>
      </c>
    </row>
    <row r="181" spans="1:9" x14ac:dyDescent="0.25">
      <c r="A181" s="2">
        <v>2</v>
      </c>
      <c r="B181" s="2" t="s">
        <v>592</v>
      </c>
      <c r="C181" s="2" t="s">
        <v>368</v>
      </c>
      <c r="D181" s="2" t="s">
        <v>593</v>
      </c>
      <c r="E181" s="2"/>
      <c r="F181" s="2">
        <v>1140</v>
      </c>
      <c r="G181" s="2" t="s">
        <v>594</v>
      </c>
      <c r="H181" s="2">
        <v>29</v>
      </c>
      <c r="I181" s="1" t="s">
        <v>59</v>
      </c>
    </row>
    <row r="182" spans="1:9" x14ac:dyDescent="0.25">
      <c r="A182" s="2">
        <v>2</v>
      </c>
      <c r="B182" s="2" t="s">
        <v>595</v>
      </c>
      <c r="C182" s="2" t="s">
        <v>596</v>
      </c>
      <c r="D182" s="2" t="s">
        <v>124</v>
      </c>
      <c r="E182" s="2"/>
      <c r="F182" s="2">
        <v>1140</v>
      </c>
      <c r="G182" s="2" t="s">
        <v>597</v>
      </c>
      <c r="H182" s="2">
        <v>21</v>
      </c>
      <c r="I182" s="1" t="s">
        <v>58</v>
      </c>
    </row>
    <row r="183" spans="1:9" x14ac:dyDescent="0.25">
      <c r="A183" s="2">
        <v>2</v>
      </c>
      <c r="B183" s="2" t="s">
        <v>598</v>
      </c>
      <c r="C183" s="2" t="s">
        <v>599</v>
      </c>
      <c r="D183" s="2" t="s">
        <v>600</v>
      </c>
      <c r="E183" s="2"/>
      <c r="F183" s="2">
        <v>1140</v>
      </c>
      <c r="G183" s="2" t="s">
        <v>601</v>
      </c>
      <c r="H183" s="2">
        <v>21</v>
      </c>
      <c r="I183" s="1" t="s">
        <v>58</v>
      </c>
    </row>
    <row r="184" spans="1:9" x14ac:dyDescent="0.25">
      <c r="A184" s="2">
        <v>2</v>
      </c>
      <c r="B184" s="2" t="s">
        <v>602</v>
      </c>
      <c r="C184" s="2" t="s">
        <v>368</v>
      </c>
      <c r="D184" s="2" t="s">
        <v>82</v>
      </c>
      <c r="E184" s="2"/>
      <c r="F184" s="2">
        <v>1140</v>
      </c>
      <c r="G184" s="2" t="s">
        <v>603</v>
      </c>
      <c r="H184" s="2">
        <v>21</v>
      </c>
      <c r="I184" s="1" t="s">
        <v>59</v>
      </c>
    </row>
    <row r="185" spans="1:9" x14ac:dyDescent="0.25">
      <c r="A185" s="2">
        <v>2</v>
      </c>
      <c r="B185" s="2" t="s">
        <v>604</v>
      </c>
      <c r="C185" s="2" t="s">
        <v>548</v>
      </c>
      <c r="D185" s="2" t="s">
        <v>189</v>
      </c>
      <c r="E185" s="2"/>
      <c r="F185" s="2">
        <v>1140</v>
      </c>
      <c r="G185" s="2" t="s">
        <v>605</v>
      </c>
      <c r="H185" s="2">
        <v>22</v>
      </c>
      <c r="I185" s="1" t="s">
        <v>58</v>
      </c>
    </row>
    <row r="186" spans="1:9" x14ac:dyDescent="0.25">
      <c r="A186" s="2">
        <v>2</v>
      </c>
      <c r="B186" s="2" t="s">
        <v>606</v>
      </c>
      <c r="C186" s="2" t="s">
        <v>489</v>
      </c>
      <c r="D186" s="2" t="s">
        <v>79</v>
      </c>
      <c r="E186" s="2"/>
      <c r="F186" s="2">
        <v>1140</v>
      </c>
      <c r="G186" s="2" t="s">
        <v>607</v>
      </c>
      <c r="H186" s="2">
        <v>21</v>
      </c>
      <c r="I186" s="1" t="s">
        <v>58</v>
      </c>
    </row>
    <row r="187" spans="1:9" x14ac:dyDescent="0.25">
      <c r="A187" s="2">
        <v>2</v>
      </c>
      <c r="B187" s="2" t="s">
        <v>608</v>
      </c>
      <c r="C187" s="2" t="s">
        <v>203</v>
      </c>
      <c r="D187" s="2" t="s">
        <v>609</v>
      </c>
      <c r="E187" s="2"/>
      <c r="F187" s="2">
        <v>1140</v>
      </c>
      <c r="G187" s="2" t="s">
        <v>610</v>
      </c>
      <c r="H187" s="2">
        <v>21</v>
      </c>
      <c r="I187" s="1" t="s">
        <v>58</v>
      </c>
    </row>
    <row r="188" spans="1:9" x14ac:dyDescent="0.25">
      <c r="A188" s="2">
        <v>2</v>
      </c>
      <c r="B188" s="2" t="s">
        <v>611</v>
      </c>
      <c r="C188" s="2" t="s">
        <v>612</v>
      </c>
      <c r="D188" s="2" t="s">
        <v>613</v>
      </c>
      <c r="E188" s="2"/>
      <c r="F188" s="2">
        <v>1140</v>
      </c>
      <c r="G188" s="2" t="s">
        <v>614</v>
      </c>
      <c r="H188" s="2">
        <v>21</v>
      </c>
      <c r="I188" s="1" t="s">
        <v>59</v>
      </c>
    </row>
    <row r="189" spans="1:9" x14ac:dyDescent="0.25">
      <c r="A189" s="2">
        <v>2</v>
      </c>
      <c r="B189" s="2" t="s">
        <v>615</v>
      </c>
      <c r="C189" s="2" t="s">
        <v>125</v>
      </c>
      <c r="D189" s="2" t="s">
        <v>616</v>
      </c>
      <c r="E189" s="2"/>
      <c r="F189" s="2">
        <v>1140</v>
      </c>
      <c r="G189" s="2" t="s">
        <v>617</v>
      </c>
      <c r="H189" s="2">
        <v>24</v>
      </c>
      <c r="I189" s="1" t="s">
        <v>58</v>
      </c>
    </row>
    <row r="190" spans="1:9" x14ac:dyDescent="0.25">
      <c r="A190" s="2">
        <v>2</v>
      </c>
      <c r="B190" s="2" t="s">
        <v>618</v>
      </c>
      <c r="C190" s="2" t="s">
        <v>128</v>
      </c>
      <c r="D190" s="2" t="s">
        <v>128</v>
      </c>
      <c r="E190" s="2"/>
      <c r="F190" s="2">
        <v>1140</v>
      </c>
      <c r="G190" s="2" t="s">
        <v>619</v>
      </c>
      <c r="H190" s="2">
        <v>25</v>
      </c>
      <c r="I190" s="1" t="s">
        <v>59</v>
      </c>
    </row>
    <row r="191" spans="1:9" x14ac:dyDescent="0.25">
      <c r="A191" s="2">
        <v>2</v>
      </c>
      <c r="B191" s="2" t="s">
        <v>620</v>
      </c>
      <c r="C191" s="2" t="s">
        <v>82</v>
      </c>
      <c r="D191" s="2" t="s">
        <v>134</v>
      </c>
      <c r="E191" s="2"/>
      <c r="F191" s="2">
        <v>1140</v>
      </c>
      <c r="G191" s="2" t="s">
        <v>621</v>
      </c>
      <c r="H191" s="2">
        <v>22</v>
      </c>
      <c r="I191" s="1" t="s">
        <v>58</v>
      </c>
    </row>
    <row r="192" spans="1:9" x14ac:dyDescent="0.25">
      <c r="A192" s="2">
        <v>2</v>
      </c>
      <c r="B192" s="2" t="s">
        <v>622</v>
      </c>
      <c r="C192" s="2" t="s">
        <v>418</v>
      </c>
      <c r="D192" s="2" t="s">
        <v>118</v>
      </c>
      <c r="E192" s="2"/>
      <c r="F192" s="2">
        <v>1140</v>
      </c>
      <c r="G192" s="2" t="s">
        <v>623</v>
      </c>
      <c r="H192" s="2">
        <v>22</v>
      </c>
      <c r="I192" s="1" t="s">
        <v>58</v>
      </c>
    </row>
    <row r="193" spans="1:9" x14ac:dyDescent="0.25">
      <c r="A193" s="2">
        <v>2</v>
      </c>
      <c r="B193" s="2" t="s">
        <v>530</v>
      </c>
      <c r="C193" s="2" t="s">
        <v>115</v>
      </c>
      <c r="D193" s="2" t="s">
        <v>103</v>
      </c>
      <c r="E193" s="2"/>
      <c r="F193" s="2">
        <v>1140</v>
      </c>
      <c r="G193" s="2" t="s">
        <v>624</v>
      </c>
      <c r="H193" s="2">
        <v>22</v>
      </c>
      <c r="I193" s="1" t="s">
        <v>58</v>
      </c>
    </row>
    <row r="194" spans="1:9" x14ac:dyDescent="0.25">
      <c r="A194" s="2">
        <v>2</v>
      </c>
      <c r="B194" s="2" t="s">
        <v>625</v>
      </c>
      <c r="C194" s="2" t="s">
        <v>626</v>
      </c>
      <c r="D194" s="2" t="s">
        <v>201</v>
      </c>
      <c r="E194" s="2"/>
      <c r="F194" s="2">
        <v>1140</v>
      </c>
      <c r="G194" s="2" t="s">
        <v>627</v>
      </c>
      <c r="H194" s="2">
        <v>22</v>
      </c>
      <c r="I194" s="1" t="s">
        <v>58</v>
      </c>
    </row>
    <row r="195" spans="1:9" x14ac:dyDescent="0.25">
      <c r="A195" s="2">
        <v>2</v>
      </c>
      <c r="B195" s="2" t="s">
        <v>628</v>
      </c>
      <c r="C195" s="2" t="s">
        <v>118</v>
      </c>
      <c r="D195" s="2" t="s">
        <v>79</v>
      </c>
      <c r="E195" s="2"/>
      <c r="F195" s="2">
        <v>1040</v>
      </c>
      <c r="G195" s="2" t="s">
        <v>629</v>
      </c>
      <c r="H195" s="2">
        <v>21</v>
      </c>
      <c r="I195" s="1" t="s">
        <v>58</v>
      </c>
    </row>
    <row r="196" spans="1:9" x14ac:dyDescent="0.25">
      <c r="A196" s="2">
        <v>2</v>
      </c>
      <c r="B196" s="2" t="s">
        <v>630</v>
      </c>
      <c r="C196" s="2" t="s">
        <v>419</v>
      </c>
      <c r="D196" s="2" t="s">
        <v>82</v>
      </c>
      <c r="E196" s="2"/>
      <c r="F196" s="2">
        <v>1040</v>
      </c>
      <c r="G196" s="2" t="s">
        <v>631</v>
      </c>
      <c r="H196" s="2">
        <v>20</v>
      </c>
      <c r="I196" s="1" t="s">
        <v>58</v>
      </c>
    </row>
    <row r="197" spans="1:9" x14ac:dyDescent="0.25">
      <c r="A197" s="2">
        <v>2</v>
      </c>
      <c r="B197" s="2" t="s">
        <v>632</v>
      </c>
      <c r="C197" s="2" t="s">
        <v>88</v>
      </c>
      <c r="D197" s="2" t="s">
        <v>186</v>
      </c>
      <c r="E197" s="2"/>
      <c r="F197" s="2">
        <v>1040</v>
      </c>
      <c r="G197" s="2" t="s">
        <v>633</v>
      </c>
      <c r="H197" s="2">
        <v>19</v>
      </c>
      <c r="I197" s="1" t="s">
        <v>58</v>
      </c>
    </row>
    <row r="198" spans="1:9" x14ac:dyDescent="0.25">
      <c r="A198" s="2">
        <v>2</v>
      </c>
      <c r="B198" s="2" t="s">
        <v>634</v>
      </c>
      <c r="C198" s="2" t="s">
        <v>503</v>
      </c>
      <c r="D198" s="2" t="s">
        <v>139</v>
      </c>
      <c r="E198" s="2"/>
      <c r="F198" s="2">
        <v>1040</v>
      </c>
      <c r="G198" s="2" t="s">
        <v>635</v>
      </c>
      <c r="H198" s="2">
        <v>19</v>
      </c>
      <c r="I198" s="1" t="s">
        <v>58</v>
      </c>
    </row>
    <row r="199" spans="1:9" x14ac:dyDescent="0.25">
      <c r="A199" s="2">
        <v>2</v>
      </c>
      <c r="B199" s="2" t="s">
        <v>636</v>
      </c>
      <c r="C199" s="2" t="s">
        <v>103</v>
      </c>
      <c r="D199" s="2" t="s">
        <v>66</v>
      </c>
      <c r="E199" s="2"/>
      <c r="F199" s="2">
        <v>1040</v>
      </c>
      <c r="G199" s="2" t="s">
        <v>637</v>
      </c>
      <c r="H199" s="2">
        <v>19</v>
      </c>
      <c r="I199" s="1" t="s">
        <v>59</v>
      </c>
    </row>
    <row r="200" spans="1:9" x14ac:dyDescent="0.25">
      <c r="A200" s="2">
        <v>2</v>
      </c>
      <c r="B200" s="2" t="s">
        <v>638</v>
      </c>
      <c r="C200" s="2" t="s">
        <v>82</v>
      </c>
      <c r="D200" s="2" t="s">
        <v>537</v>
      </c>
      <c r="E200" s="2"/>
      <c r="F200" s="2">
        <v>1040</v>
      </c>
      <c r="G200" s="2" t="s">
        <v>639</v>
      </c>
      <c r="H200" s="2">
        <v>20</v>
      </c>
      <c r="I200" s="1" t="s">
        <v>58</v>
      </c>
    </row>
    <row r="201" spans="1:9" x14ac:dyDescent="0.25">
      <c r="A201" s="2">
        <v>2</v>
      </c>
      <c r="B201" s="2" t="s">
        <v>640</v>
      </c>
      <c r="C201" s="2" t="s">
        <v>118</v>
      </c>
      <c r="D201" s="2" t="s">
        <v>641</v>
      </c>
      <c r="E201" s="2"/>
      <c r="F201" s="2">
        <v>1040</v>
      </c>
      <c r="G201" s="2" t="s">
        <v>642</v>
      </c>
      <c r="H201" s="2">
        <v>19</v>
      </c>
      <c r="I201" s="1" t="s">
        <v>58</v>
      </c>
    </row>
    <row r="202" spans="1:9" x14ac:dyDescent="0.25">
      <c r="A202" s="2">
        <v>2</v>
      </c>
      <c r="B202" s="2" t="s">
        <v>643</v>
      </c>
      <c r="C202" s="2" t="s">
        <v>644</v>
      </c>
      <c r="D202" s="2" t="s">
        <v>645</v>
      </c>
      <c r="E202" s="2"/>
      <c r="F202" s="2">
        <v>1040</v>
      </c>
      <c r="G202" s="2" t="s">
        <v>646</v>
      </c>
      <c r="H202" s="2">
        <v>20</v>
      </c>
      <c r="I202" s="1" t="s">
        <v>58</v>
      </c>
    </row>
    <row r="203" spans="1:9" x14ac:dyDescent="0.25">
      <c r="A203" s="2">
        <v>2</v>
      </c>
      <c r="B203" s="2" t="s">
        <v>647</v>
      </c>
      <c r="C203" s="2" t="s">
        <v>371</v>
      </c>
      <c r="D203" s="2" t="s">
        <v>207</v>
      </c>
      <c r="E203" s="2"/>
      <c r="F203" s="2">
        <v>1040</v>
      </c>
      <c r="G203" s="2" t="s">
        <v>648</v>
      </c>
      <c r="H203" s="2">
        <v>20</v>
      </c>
      <c r="I203" s="1" t="s">
        <v>58</v>
      </c>
    </row>
    <row r="204" spans="1:9" x14ac:dyDescent="0.25">
      <c r="A204" s="2">
        <v>2</v>
      </c>
      <c r="B204" s="2" t="s">
        <v>649</v>
      </c>
      <c r="C204" s="2" t="s">
        <v>88</v>
      </c>
      <c r="D204" s="2" t="s">
        <v>125</v>
      </c>
      <c r="E204" s="2"/>
      <c r="F204" s="2">
        <v>1040</v>
      </c>
      <c r="G204" s="2" t="s">
        <v>650</v>
      </c>
      <c r="H204" s="2">
        <v>20</v>
      </c>
      <c r="I204" s="1" t="s">
        <v>58</v>
      </c>
    </row>
    <row r="205" spans="1:9" x14ac:dyDescent="0.25">
      <c r="A205" s="2">
        <v>2</v>
      </c>
      <c r="B205" s="2" t="s">
        <v>651</v>
      </c>
      <c r="C205" s="2" t="s">
        <v>652</v>
      </c>
      <c r="D205" s="2" t="s">
        <v>129</v>
      </c>
      <c r="E205" s="2"/>
      <c r="F205" s="2">
        <v>1040</v>
      </c>
      <c r="G205" s="2" t="s">
        <v>653</v>
      </c>
      <c r="H205" s="2">
        <v>20</v>
      </c>
      <c r="I205" s="1" t="s">
        <v>58</v>
      </c>
    </row>
    <row r="206" spans="1:9" x14ac:dyDescent="0.25">
      <c r="A206" s="2">
        <v>2</v>
      </c>
      <c r="B206" s="2" t="s">
        <v>654</v>
      </c>
      <c r="C206" s="2" t="s">
        <v>655</v>
      </c>
      <c r="D206" s="2" t="s">
        <v>107</v>
      </c>
      <c r="E206" s="2"/>
      <c r="F206" s="2">
        <v>1040</v>
      </c>
      <c r="G206" s="2" t="s">
        <v>656</v>
      </c>
      <c r="H206" s="2">
        <v>25</v>
      </c>
      <c r="I206" s="1" t="s">
        <v>58</v>
      </c>
    </row>
    <row r="207" spans="1:9" x14ac:dyDescent="0.25">
      <c r="A207" s="2">
        <v>2</v>
      </c>
      <c r="B207" s="2" t="s">
        <v>657</v>
      </c>
      <c r="C207" s="2" t="s">
        <v>181</v>
      </c>
      <c r="D207" s="2" t="s">
        <v>118</v>
      </c>
      <c r="E207" s="2"/>
      <c r="F207" s="2">
        <v>1140</v>
      </c>
      <c r="G207" s="2" t="s">
        <v>658</v>
      </c>
      <c r="H207" s="2">
        <v>22</v>
      </c>
      <c r="I207" s="1" t="s">
        <v>58</v>
      </c>
    </row>
    <row r="208" spans="1:9" x14ac:dyDescent="0.25">
      <c r="A208" s="2">
        <v>2</v>
      </c>
      <c r="B208" s="2" t="s">
        <v>659</v>
      </c>
      <c r="C208" s="2" t="s">
        <v>82</v>
      </c>
      <c r="D208" s="2" t="s">
        <v>348</v>
      </c>
      <c r="E208" s="2"/>
      <c r="F208" s="2">
        <v>1140</v>
      </c>
      <c r="G208" s="2" t="s">
        <v>660</v>
      </c>
      <c r="H208" s="2">
        <v>22</v>
      </c>
      <c r="I208" s="1" t="s">
        <v>59</v>
      </c>
    </row>
    <row r="209" spans="1:9" x14ac:dyDescent="0.25">
      <c r="A209" s="2">
        <v>2</v>
      </c>
      <c r="B209" s="2" t="s">
        <v>661</v>
      </c>
      <c r="C209" s="2" t="s">
        <v>161</v>
      </c>
      <c r="D209" s="2" t="s">
        <v>397</v>
      </c>
      <c r="E209" s="2"/>
      <c r="F209" s="2">
        <v>1140</v>
      </c>
      <c r="G209" s="2" t="s">
        <v>662</v>
      </c>
      <c r="H209" s="2">
        <v>22</v>
      </c>
      <c r="I209" s="1" t="s">
        <v>58</v>
      </c>
    </row>
    <row r="210" spans="1:9" x14ac:dyDescent="0.25">
      <c r="A210" s="2">
        <v>2</v>
      </c>
      <c r="B210" s="2" t="s">
        <v>663</v>
      </c>
      <c r="C210" s="2" t="s">
        <v>94</v>
      </c>
      <c r="D210" s="2" t="s">
        <v>664</v>
      </c>
      <c r="E210" s="2"/>
      <c r="F210" s="2">
        <v>1140</v>
      </c>
      <c r="G210" s="2" t="s">
        <v>665</v>
      </c>
      <c r="H210" s="2">
        <v>23</v>
      </c>
      <c r="I210" s="1" t="s">
        <v>59</v>
      </c>
    </row>
    <row r="211" spans="1:9" x14ac:dyDescent="0.25">
      <c r="A211" s="2">
        <v>2</v>
      </c>
      <c r="B211" s="2" t="s">
        <v>666</v>
      </c>
      <c r="C211" s="2" t="s">
        <v>524</v>
      </c>
      <c r="D211" s="2" t="s">
        <v>118</v>
      </c>
      <c r="E211" s="2"/>
      <c r="F211" s="2">
        <v>1140</v>
      </c>
      <c r="G211" s="2" t="s">
        <v>667</v>
      </c>
      <c r="H211" s="2">
        <v>23</v>
      </c>
      <c r="I211" s="1" t="s">
        <v>58</v>
      </c>
    </row>
    <row r="212" spans="1:9" x14ac:dyDescent="0.25">
      <c r="A212" s="2">
        <v>2</v>
      </c>
      <c r="B212" s="2" t="s">
        <v>668</v>
      </c>
      <c r="C212" s="2" t="s">
        <v>669</v>
      </c>
      <c r="D212" s="2" t="s">
        <v>103</v>
      </c>
      <c r="E212" s="2"/>
      <c r="F212" s="2">
        <v>1140</v>
      </c>
      <c r="G212" s="2" t="s">
        <v>670</v>
      </c>
      <c r="H212" s="2">
        <v>23</v>
      </c>
      <c r="I212" s="1" t="s">
        <v>58</v>
      </c>
    </row>
    <row r="213" spans="1:9" x14ac:dyDescent="0.25">
      <c r="A213" s="2">
        <v>2</v>
      </c>
      <c r="B213" s="2" t="s">
        <v>671</v>
      </c>
      <c r="C213" s="2" t="s">
        <v>527</v>
      </c>
      <c r="D213" s="2" t="s">
        <v>125</v>
      </c>
      <c r="E213" s="2"/>
      <c r="F213" s="2">
        <v>1040</v>
      </c>
      <c r="G213" s="2" t="s">
        <v>672</v>
      </c>
      <c r="H213" s="2">
        <v>20</v>
      </c>
      <c r="I213" s="1" t="s">
        <v>58</v>
      </c>
    </row>
    <row r="214" spans="1:9" x14ac:dyDescent="0.25">
      <c r="A214" s="2">
        <v>2</v>
      </c>
      <c r="B214" s="2" t="s">
        <v>673</v>
      </c>
      <c r="C214" s="2" t="s">
        <v>497</v>
      </c>
      <c r="D214" s="2" t="s">
        <v>674</v>
      </c>
      <c r="E214" s="2"/>
      <c r="F214" s="2">
        <v>1040</v>
      </c>
      <c r="G214" s="2" t="s">
        <v>675</v>
      </c>
      <c r="H214" s="2">
        <v>28</v>
      </c>
      <c r="I214" s="1" t="s">
        <v>58</v>
      </c>
    </row>
    <row r="215" spans="1:9" x14ac:dyDescent="0.25">
      <c r="A215" s="2">
        <v>2</v>
      </c>
      <c r="B215" s="2" t="s">
        <v>676</v>
      </c>
      <c r="C215" s="2" t="s">
        <v>118</v>
      </c>
      <c r="D215" s="2" t="s">
        <v>677</v>
      </c>
      <c r="E215" s="2"/>
      <c r="F215" s="2">
        <v>1040</v>
      </c>
      <c r="G215" s="2" t="s">
        <v>678</v>
      </c>
      <c r="H215" s="2">
        <v>19</v>
      </c>
      <c r="I215" s="1" t="s">
        <v>58</v>
      </c>
    </row>
    <row r="216" spans="1:9" x14ac:dyDescent="0.25">
      <c r="A216" s="2">
        <v>2</v>
      </c>
      <c r="B216" s="2" t="s">
        <v>679</v>
      </c>
      <c r="C216" s="2" t="s">
        <v>112</v>
      </c>
      <c r="D216" s="2" t="s">
        <v>167</v>
      </c>
      <c r="E216" s="2"/>
      <c r="F216" s="2">
        <v>1040</v>
      </c>
      <c r="G216" s="2" t="s">
        <v>680</v>
      </c>
      <c r="H216" s="2">
        <v>19</v>
      </c>
      <c r="I216" s="1" t="s">
        <v>59</v>
      </c>
    </row>
    <row r="217" spans="1:9" x14ac:dyDescent="0.25">
      <c r="A217" s="2">
        <v>2</v>
      </c>
      <c r="B217" s="2" t="s">
        <v>681</v>
      </c>
      <c r="C217" s="2" t="s">
        <v>128</v>
      </c>
      <c r="D217" s="2" t="s">
        <v>155</v>
      </c>
      <c r="E217" s="2"/>
      <c r="F217" s="2">
        <v>1040</v>
      </c>
      <c r="G217" s="2" t="s">
        <v>682</v>
      </c>
      <c r="H217" s="2">
        <v>23</v>
      </c>
      <c r="I217" s="1" t="s">
        <v>59</v>
      </c>
    </row>
    <row r="218" spans="1:9" x14ac:dyDescent="0.25">
      <c r="A218" s="2">
        <v>2</v>
      </c>
      <c r="B218" s="2" t="s">
        <v>683</v>
      </c>
      <c r="C218" s="2" t="s">
        <v>82</v>
      </c>
      <c r="D218" s="2" t="s">
        <v>103</v>
      </c>
      <c r="E218" s="2"/>
      <c r="F218" s="2">
        <v>1040</v>
      </c>
      <c r="G218" s="2" t="s">
        <v>684</v>
      </c>
      <c r="H218" s="2">
        <v>19</v>
      </c>
      <c r="I218" s="1" t="s">
        <v>59</v>
      </c>
    </row>
    <row r="219" spans="1:9" x14ac:dyDescent="0.25">
      <c r="A219" s="2">
        <v>2</v>
      </c>
      <c r="B219" s="2" t="s">
        <v>685</v>
      </c>
      <c r="C219" s="2" t="s">
        <v>118</v>
      </c>
      <c r="D219" s="2" t="s">
        <v>486</v>
      </c>
      <c r="E219" s="2"/>
      <c r="F219" s="2">
        <v>1040</v>
      </c>
      <c r="G219" s="2" t="s">
        <v>686</v>
      </c>
      <c r="H219" s="2">
        <v>19</v>
      </c>
      <c r="I219" s="1" t="s">
        <v>59</v>
      </c>
    </row>
    <row r="220" spans="1:9" x14ac:dyDescent="0.25">
      <c r="A220" s="2">
        <v>2</v>
      </c>
      <c r="B220" s="2" t="s">
        <v>687</v>
      </c>
      <c r="C220" s="2" t="s">
        <v>118</v>
      </c>
      <c r="D220" s="2" t="s">
        <v>688</v>
      </c>
      <c r="E220" s="2"/>
      <c r="F220" s="2">
        <v>1040</v>
      </c>
      <c r="G220" s="2" t="s">
        <v>689</v>
      </c>
      <c r="H220" s="2">
        <v>19</v>
      </c>
      <c r="I220" s="1" t="s">
        <v>59</v>
      </c>
    </row>
    <row r="221" spans="1:9" x14ac:dyDescent="0.25">
      <c r="A221" s="2">
        <v>2</v>
      </c>
      <c r="B221" s="2" t="s">
        <v>350</v>
      </c>
      <c r="C221" s="2" t="s">
        <v>361</v>
      </c>
      <c r="D221" s="2" t="s">
        <v>690</v>
      </c>
      <c r="E221" s="2"/>
      <c r="F221" s="2">
        <v>1040</v>
      </c>
      <c r="G221" s="2" t="s">
        <v>691</v>
      </c>
      <c r="H221" s="2">
        <v>19</v>
      </c>
      <c r="I221" s="1" t="s">
        <v>58</v>
      </c>
    </row>
    <row r="222" spans="1:9" x14ac:dyDescent="0.25">
      <c r="A222" s="2">
        <v>2</v>
      </c>
      <c r="B222" s="2" t="s">
        <v>692</v>
      </c>
      <c r="C222" s="2" t="s">
        <v>88</v>
      </c>
      <c r="D222" s="2" t="s">
        <v>103</v>
      </c>
      <c r="E222" s="2"/>
      <c r="F222" s="2">
        <v>1040</v>
      </c>
      <c r="G222" s="2" t="s">
        <v>693</v>
      </c>
      <c r="H222" s="2">
        <v>19</v>
      </c>
      <c r="I222" s="1" t="s">
        <v>58</v>
      </c>
    </row>
    <row r="223" spans="1:9" x14ac:dyDescent="0.25">
      <c r="A223" s="2">
        <v>3</v>
      </c>
      <c r="B223" s="2" t="s">
        <v>694</v>
      </c>
      <c r="C223" s="2" t="s">
        <v>122</v>
      </c>
      <c r="D223" s="2" t="s">
        <v>112</v>
      </c>
      <c r="E223" s="2"/>
      <c r="F223" s="2">
        <v>1136</v>
      </c>
      <c r="G223" s="2" t="s">
        <v>695</v>
      </c>
      <c r="H223" s="2">
        <v>30</v>
      </c>
      <c r="I223" s="1" t="s">
        <v>58</v>
      </c>
    </row>
    <row r="224" spans="1:9" x14ac:dyDescent="0.25">
      <c r="A224" s="2">
        <v>3</v>
      </c>
      <c r="B224" s="2" t="s">
        <v>696</v>
      </c>
      <c r="C224" s="2" t="s">
        <v>112</v>
      </c>
      <c r="D224" s="2" t="s">
        <v>697</v>
      </c>
      <c r="E224" s="2"/>
      <c r="F224" s="2">
        <v>1136</v>
      </c>
      <c r="G224" s="2" t="s">
        <v>698</v>
      </c>
      <c r="H224" s="2">
        <v>20</v>
      </c>
      <c r="I224" s="1" t="s">
        <v>58</v>
      </c>
    </row>
    <row r="225" spans="1:9" x14ac:dyDescent="0.25">
      <c r="A225" s="2">
        <v>3</v>
      </c>
      <c r="B225" s="2" t="s">
        <v>699</v>
      </c>
      <c r="C225" s="2" t="s">
        <v>128</v>
      </c>
      <c r="D225" s="2" t="s">
        <v>125</v>
      </c>
      <c r="E225" s="2"/>
      <c r="F225" s="2">
        <v>1136</v>
      </c>
      <c r="G225" s="2" t="s">
        <v>700</v>
      </c>
      <c r="H225" s="2">
        <v>20</v>
      </c>
      <c r="I225" s="1" t="s">
        <v>59</v>
      </c>
    </row>
    <row r="226" spans="1:9" x14ac:dyDescent="0.25">
      <c r="A226" s="2">
        <v>3</v>
      </c>
      <c r="B226" s="2" t="s">
        <v>701</v>
      </c>
      <c r="C226" s="2" t="s">
        <v>702</v>
      </c>
      <c r="D226" s="2" t="s">
        <v>103</v>
      </c>
      <c r="E226" s="2"/>
      <c r="F226" s="2">
        <v>1136</v>
      </c>
      <c r="G226" s="2" t="s">
        <v>703</v>
      </c>
      <c r="H226" s="2">
        <v>22</v>
      </c>
      <c r="I226" s="1" t="s">
        <v>59</v>
      </c>
    </row>
    <row r="227" spans="1:9" x14ac:dyDescent="0.25">
      <c r="A227" s="2">
        <v>3</v>
      </c>
      <c r="B227" s="2" t="s">
        <v>704</v>
      </c>
      <c r="C227" s="2" t="s">
        <v>705</v>
      </c>
      <c r="D227" s="2" t="s">
        <v>706</v>
      </c>
      <c r="E227" s="2"/>
      <c r="F227" s="2">
        <v>1136</v>
      </c>
      <c r="G227" s="2" t="s">
        <v>707</v>
      </c>
      <c r="H227" s="2">
        <v>20</v>
      </c>
      <c r="I227" s="1" t="s">
        <v>58</v>
      </c>
    </row>
    <row r="228" spans="1:9" x14ac:dyDescent="0.25">
      <c r="A228" s="2">
        <v>3</v>
      </c>
      <c r="B228" s="2" t="s">
        <v>708</v>
      </c>
      <c r="C228" s="2" t="s">
        <v>118</v>
      </c>
      <c r="D228" s="2" t="s">
        <v>709</v>
      </c>
      <c r="E228" s="2"/>
      <c r="F228" s="2">
        <v>1136</v>
      </c>
      <c r="G228" s="2" t="s">
        <v>710</v>
      </c>
      <c r="H228" s="2">
        <v>20</v>
      </c>
      <c r="I228" s="1" t="s">
        <v>59</v>
      </c>
    </row>
    <row r="229" spans="1:9" x14ac:dyDescent="0.25">
      <c r="A229" s="2">
        <v>3</v>
      </c>
      <c r="B229" s="2" t="s">
        <v>711</v>
      </c>
      <c r="C229" s="2" t="s">
        <v>712</v>
      </c>
      <c r="D229" s="2" t="s">
        <v>128</v>
      </c>
      <c r="E229" s="2"/>
      <c r="F229" s="2">
        <v>1136</v>
      </c>
      <c r="G229" s="2" t="s">
        <v>713</v>
      </c>
      <c r="H229" s="2">
        <v>20</v>
      </c>
      <c r="I229" s="1" t="s">
        <v>58</v>
      </c>
    </row>
    <row r="230" spans="1:9" x14ac:dyDescent="0.25">
      <c r="A230" s="2">
        <v>3</v>
      </c>
      <c r="B230" s="2" t="s">
        <v>714</v>
      </c>
      <c r="C230" s="2" t="s">
        <v>715</v>
      </c>
      <c r="D230" s="2" t="s">
        <v>716</v>
      </c>
      <c r="E230" s="2"/>
      <c r="F230" s="2">
        <v>1136</v>
      </c>
      <c r="G230" s="2" t="s">
        <v>717</v>
      </c>
      <c r="H230" s="2">
        <v>24</v>
      </c>
      <c r="I230" s="1" t="s">
        <v>58</v>
      </c>
    </row>
    <row r="231" spans="1:9" x14ac:dyDescent="0.25">
      <c r="A231" s="2">
        <v>3</v>
      </c>
      <c r="B231" s="2" t="s">
        <v>718</v>
      </c>
      <c r="C231" s="2" t="s">
        <v>181</v>
      </c>
      <c r="D231" s="2" t="s">
        <v>184</v>
      </c>
      <c r="E231" s="2"/>
      <c r="F231" s="2">
        <v>1136</v>
      </c>
      <c r="G231" s="2" t="s">
        <v>719</v>
      </c>
      <c r="H231" s="2">
        <v>34</v>
      </c>
      <c r="I231" s="1" t="s">
        <v>58</v>
      </c>
    </row>
    <row r="232" spans="1:9" x14ac:dyDescent="0.25">
      <c r="A232" s="2">
        <v>3</v>
      </c>
      <c r="B232" s="2" t="s">
        <v>720</v>
      </c>
      <c r="C232" s="2" t="s">
        <v>195</v>
      </c>
      <c r="D232" s="2" t="s">
        <v>79</v>
      </c>
      <c r="E232" s="2"/>
      <c r="F232" s="2">
        <v>1136</v>
      </c>
      <c r="G232" s="2" t="s">
        <v>721</v>
      </c>
      <c r="H232" s="2">
        <v>24</v>
      </c>
      <c r="I232" s="1" t="s">
        <v>59</v>
      </c>
    </row>
    <row r="233" spans="1:9" x14ac:dyDescent="0.25">
      <c r="A233" s="2">
        <v>3</v>
      </c>
      <c r="B233" s="2" t="s">
        <v>722</v>
      </c>
      <c r="C233" s="2" t="s">
        <v>136</v>
      </c>
      <c r="D233" s="2" t="s">
        <v>82</v>
      </c>
      <c r="E233" s="2"/>
      <c r="F233" s="2">
        <v>1136</v>
      </c>
      <c r="G233" s="2" t="s">
        <v>723</v>
      </c>
      <c r="H233" s="2">
        <v>45</v>
      </c>
      <c r="I233" s="1" t="s">
        <v>58</v>
      </c>
    </row>
    <row r="234" spans="1:9" x14ac:dyDescent="0.25">
      <c r="A234" s="2">
        <v>3</v>
      </c>
      <c r="B234" s="2" t="s">
        <v>196</v>
      </c>
      <c r="C234" s="2" t="s">
        <v>724</v>
      </c>
      <c r="D234" s="2" t="s">
        <v>459</v>
      </c>
      <c r="E234" s="2"/>
      <c r="F234" s="2">
        <v>1136</v>
      </c>
      <c r="G234" s="2" t="s">
        <v>725</v>
      </c>
      <c r="H234" s="2">
        <v>39</v>
      </c>
      <c r="I234" s="1" t="s">
        <v>58</v>
      </c>
    </row>
    <row r="235" spans="1:9" x14ac:dyDescent="0.25">
      <c r="A235" s="2">
        <v>3</v>
      </c>
      <c r="B235" s="2" t="s">
        <v>146</v>
      </c>
      <c r="C235" s="2" t="s">
        <v>348</v>
      </c>
      <c r="D235" s="2" t="s">
        <v>726</v>
      </c>
      <c r="E235" s="2"/>
      <c r="F235" s="2">
        <v>1460</v>
      </c>
      <c r="G235" s="2" t="s">
        <v>727</v>
      </c>
      <c r="H235" s="2">
        <v>22</v>
      </c>
      <c r="I235" s="1" t="s">
        <v>58</v>
      </c>
    </row>
    <row r="236" spans="1:9" x14ac:dyDescent="0.25">
      <c r="A236" s="2">
        <v>3</v>
      </c>
      <c r="B236" s="2" t="s">
        <v>728</v>
      </c>
      <c r="C236" s="2" t="s">
        <v>729</v>
      </c>
      <c r="D236" s="2" t="s">
        <v>181</v>
      </c>
      <c r="E236" s="2"/>
      <c r="F236" s="2">
        <v>1460</v>
      </c>
      <c r="G236" s="2" t="s">
        <v>730</v>
      </c>
      <c r="H236" s="2">
        <v>24</v>
      </c>
      <c r="I236" s="1" t="s">
        <v>58</v>
      </c>
    </row>
    <row r="237" spans="1:9" x14ac:dyDescent="0.25">
      <c r="A237" s="2">
        <v>3</v>
      </c>
      <c r="B237" s="2" t="s">
        <v>731</v>
      </c>
      <c r="C237" s="2" t="s">
        <v>112</v>
      </c>
      <c r="D237" s="2" t="s">
        <v>112</v>
      </c>
      <c r="E237" s="2"/>
      <c r="F237" s="2">
        <v>1136</v>
      </c>
      <c r="G237" s="2" t="s">
        <v>732</v>
      </c>
      <c r="H237" s="2">
        <v>26</v>
      </c>
      <c r="I237" s="1" t="s">
        <v>58</v>
      </c>
    </row>
    <row r="238" spans="1:9" x14ac:dyDescent="0.25">
      <c r="A238" s="2">
        <v>3</v>
      </c>
      <c r="B238" s="2" t="s">
        <v>733</v>
      </c>
      <c r="C238" s="2" t="s">
        <v>94</v>
      </c>
      <c r="D238" s="2" t="s">
        <v>128</v>
      </c>
      <c r="E238" s="2"/>
      <c r="F238" s="2">
        <v>1136</v>
      </c>
      <c r="G238" s="2" t="s">
        <v>734</v>
      </c>
      <c r="H238" s="2">
        <v>20</v>
      </c>
      <c r="I238" s="1" t="s">
        <v>58</v>
      </c>
    </row>
    <row r="239" spans="1:9" x14ac:dyDescent="0.25">
      <c r="A239" s="2">
        <v>3</v>
      </c>
      <c r="B239" s="2" t="s">
        <v>735</v>
      </c>
      <c r="C239" s="2" t="s">
        <v>736</v>
      </c>
      <c r="D239" s="2"/>
      <c r="E239" s="2"/>
      <c r="F239" s="2">
        <v>1136</v>
      </c>
      <c r="G239" s="2" t="s">
        <v>737</v>
      </c>
      <c r="H239" s="2">
        <v>19</v>
      </c>
      <c r="I239" s="1" t="s">
        <v>59</v>
      </c>
    </row>
    <row r="240" spans="1:9" x14ac:dyDescent="0.25">
      <c r="A240" s="2">
        <v>3</v>
      </c>
      <c r="B240" s="2" t="s">
        <v>738</v>
      </c>
      <c r="C240" s="2" t="s">
        <v>82</v>
      </c>
      <c r="D240" s="2" t="s">
        <v>396</v>
      </c>
      <c r="E240" s="2"/>
      <c r="F240" s="2">
        <v>1136</v>
      </c>
      <c r="G240" s="2" t="s">
        <v>739</v>
      </c>
      <c r="H240" s="2">
        <v>20</v>
      </c>
      <c r="I240" s="1" t="s">
        <v>58</v>
      </c>
    </row>
    <row r="241" spans="1:9" x14ac:dyDescent="0.25">
      <c r="A241" s="2">
        <v>3</v>
      </c>
      <c r="B241" s="2" t="s">
        <v>740</v>
      </c>
      <c r="C241" s="2" t="s">
        <v>107</v>
      </c>
      <c r="D241" s="2" t="s">
        <v>158</v>
      </c>
      <c r="E241" s="2"/>
      <c r="F241" s="2">
        <v>1136</v>
      </c>
      <c r="G241" s="2" t="s">
        <v>741</v>
      </c>
      <c r="H241" s="2">
        <v>20</v>
      </c>
      <c r="I241" s="1" t="s">
        <v>58</v>
      </c>
    </row>
    <row r="242" spans="1:9" x14ac:dyDescent="0.25">
      <c r="A242" s="2">
        <v>3</v>
      </c>
      <c r="B242" s="2" t="s">
        <v>742</v>
      </c>
      <c r="C242" s="2" t="s">
        <v>139</v>
      </c>
      <c r="D242" s="2" t="s">
        <v>181</v>
      </c>
      <c r="E242" s="2"/>
      <c r="F242" s="2">
        <v>1136</v>
      </c>
      <c r="G242" s="2" t="s">
        <v>743</v>
      </c>
      <c r="H242" s="2">
        <v>55</v>
      </c>
      <c r="I242" s="1" t="s">
        <v>58</v>
      </c>
    </row>
    <row r="243" spans="1:9" x14ac:dyDescent="0.25">
      <c r="A243" s="2">
        <v>3</v>
      </c>
      <c r="B243" s="2" t="s">
        <v>744</v>
      </c>
      <c r="C243" s="2" t="s">
        <v>745</v>
      </c>
      <c r="D243" s="2" t="s">
        <v>746</v>
      </c>
      <c r="E243" s="2"/>
      <c r="F243" s="2">
        <v>1136</v>
      </c>
      <c r="G243" s="2" t="s">
        <v>747</v>
      </c>
      <c r="H243" s="2">
        <v>32</v>
      </c>
      <c r="I243" s="1" t="s">
        <v>58</v>
      </c>
    </row>
    <row r="244" spans="1:9" x14ac:dyDescent="0.25">
      <c r="A244" s="2">
        <v>3</v>
      </c>
      <c r="B244" s="2" t="s">
        <v>748</v>
      </c>
      <c r="C244" s="2" t="s">
        <v>118</v>
      </c>
      <c r="D244" s="2" t="s">
        <v>103</v>
      </c>
      <c r="E244" s="2"/>
      <c r="F244" s="2">
        <v>1460</v>
      </c>
      <c r="G244" s="2" t="s">
        <v>749</v>
      </c>
      <c r="H244" s="2">
        <v>21</v>
      </c>
      <c r="I244" s="1" t="s">
        <v>58</v>
      </c>
    </row>
    <row r="245" spans="1:9" x14ac:dyDescent="0.25">
      <c r="A245" s="2">
        <v>3</v>
      </c>
      <c r="B245" s="2" t="s">
        <v>750</v>
      </c>
      <c r="C245" s="2" t="s">
        <v>288</v>
      </c>
      <c r="D245" s="2" t="s">
        <v>751</v>
      </c>
      <c r="E245" s="2"/>
      <c r="F245" s="2">
        <v>1460</v>
      </c>
      <c r="G245" s="2" t="s">
        <v>752</v>
      </c>
      <c r="H245" s="2">
        <v>21</v>
      </c>
      <c r="I245" s="1" t="s">
        <v>59</v>
      </c>
    </row>
    <row r="246" spans="1:9" x14ac:dyDescent="0.25">
      <c r="A246" s="2">
        <v>3</v>
      </c>
      <c r="B246" s="2" t="s">
        <v>513</v>
      </c>
      <c r="C246" s="2" t="s">
        <v>612</v>
      </c>
      <c r="D246" s="2" t="s">
        <v>181</v>
      </c>
      <c r="E246" s="2"/>
      <c r="F246" s="2">
        <v>1460</v>
      </c>
      <c r="G246" s="2" t="s">
        <v>753</v>
      </c>
      <c r="H246" s="2">
        <v>26</v>
      </c>
      <c r="I246" s="1" t="s">
        <v>59</v>
      </c>
    </row>
    <row r="247" spans="1:9" x14ac:dyDescent="0.25">
      <c r="A247" s="2">
        <v>3</v>
      </c>
      <c r="B247" s="2" t="s">
        <v>754</v>
      </c>
      <c r="C247" s="2" t="s">
        <v>107</v>
      </c>
      <c r="D247" s="2" t="s">
        <v>755</v>
      </c>
      <c r="E247" s="2"/>
      <c r="F247" s="2">
        <v>1460</v>
      </c>
      <c r="G247" s="2" t="s">
        <v>756</v>
      </c>
      <c r="H247" s="2">
        <v>21</v>
      </c>
      <c r="I247" s="1" t="s">
        <v>58</v>
      </c>
    </row>
    <row r="248" spans="1:9" x14ac:dyDescent="0.25">
      <c r="A248" s="2">
        <v>3</v>
      </c>
      <c r="B248" s="2" t="s">
        <v>757</v>
      </c>
      <c r="C248" s="2" t="s">
        <v>348</v>
      </c>
      <c r="D248" s="2" t="s">
        <v>599</v>
      </c>
      <c r="E248" s="2"/>
      <c r="F248" s="2">
        <v>1460</v>
      </c>
      <c r="G248" s="2" t="s">
        <v>758</v>
      </c>
      <c r="H248" s="2">
        <v>21</v>
      </c>
      <c r="I248" s="1" t="s">
        <v>58</v>
      </c>
    </row>
    <row r="249" spans="1:9" x14ac:dyDescent="0.25">
      <c r="A249" s="2">
        <v>3</v>
      </c>
      <c r="B249" s="2" t="s">
        <v>759</v>
      </c>
      <c r="C249" s="2" t="s">
        <v>760</v>
      </c>
      <c r="D249" s="2" t="s">
        <v>82</v>
      </c>
      <c r="E249" s="2"/>
      <c r="F249" s="2">
        <v>1460</v>
      </c>
      <c r="G249" s="2" t="s">
        <v>761</v>
      </c>
      <c r="H249" s="2">
        <v>22</v>
      </c>
      <c r="I249" s="1" t="s">
        <v>58</v>
      </c>
    </row>
    <row r="250" spans="1:9" x14ac:dyDescent="0.25">
      <c r="A250" s="2">
        <v>3</v>
      </c>
      <c r="B250" s="2" t="s">
        <v>762</v>
      </c>
      <c r="C250" s="2" t="s">
        <v>763</v>
      </c>
      <c r="D250" s="2" t="s">
        <v>110</v>
      </c>
      <c r="E250" s="2"/>
      <c r="F250" s="2">
        <v>1460</v>
      </c>
      <c r="G250" s="2" t="s">
        <v>764</v>
      </c>
      <c r="H250" s="2">
        <v>22</v>
      </c>
      <c r="I250" s="1" t="s">
        <v>58</v>
      </c>
    </row>
    <row r="251" spans="1:9" x14ac:dyDescent="0.25">
      <c r="A251" s="2">
        <v>3</v>
      </c>
      <c r="B251" s="2" t="s">
        <v>765</v>
      </c>
      <c r="C251" s="2" t="s">
        <v>161</v>
      </c>
      <c r="D251" s="2" t="s">
        <v>766</v>
      </c>
      <c r="E251" s="2"/>
      <c r="F251" s="2">
        <v>1460</v>
      </c>
      <c r="G251" s="2" t="s">
        <v>767</v>
      </c>
      <c r="H251" s="2">
        <v>23</v>
      </c>
      <c r="I251" s="1" t="s">
        <v>58</v>
      </c>
    </row>
    <row r="252" spans="1:9" x14ac:dyDescent="0.25">
      <c r="A252" s="2">
        <v>3</v>
      </c>
      <c r="B252" s="2" t="s">
        <v>768</v>
      </c>
      <c r="C252" s="2" t="s">
        <v>161</v>
      </c>
      <c r="D252" s="2" t="s">
        <v>769</v>
      </c>
      <c r="E252" s="2"/>
      <c r="F252" s="2">
        <v>1460</v>
      </c>
      <c r="G252" s="2" t="s">
        <v>770</v>
      </c>
      <c r="H252" s="2">
        <v>21</v>
      </c>
      <c r="I252" s="1" t="s">
        <v>58</v>
      </c>
    </row>
    <row r="253" spans="1:9" x14ac:dyDescent="0.25">
      <c r="A253" s="2">
        <v>3</v>
      </c>
      <c r="B253" s="2" t="s">
        <v>771</v>
      </c>
      <c r="C253" s="2" t="s">
        <v>514</v>
      </c>
      <c r="D253" s="2" t="s">
        <v>772</v>
      </c>
      <c r="E253" s="2"/>
      <c r="F253" s="2">
        <v>1460</v>
      </c>
      <c r="G253" s="2" t="s">
        <v>773</v>
      </c>
      <c r="H253" s="2">
        <v>37</v>
      </c>
      <c r="I253" s="1" t="s">
        <v>58</v>
      </c>
    </row>
    <row r="254" spans="1:9" x14ac:dyDescent="0.25">
      <c r="A254" s="2">
        <v>3</v>
      </c>
      <c r="B254" s="2" t="s">
        <v>774</v>
      </c>
      <c r="C254" s="2" t="s">
        <v>112</v>
      </c>
      <c r="D254" s="2" t="s">
        <v>775</v>
      </c>
      <c r="E254" s="2"/>
      <c r="F254" s="2">
        <v>1460</v>
      </c>
      <c r="G254" s="2" t="s">
        <v>776</v>
      </c>
      <c r="H254" s="2">
        <v>29</v>
      </c>
      <c r="I254" s="1" t="s">
        <v>58</v>
      </c>
    </row>
    <row r="255" spans="1:9" x14ac:dyDescent="0.25">
      <c r="A255" s="2">
        <v>3</v>
      </c>
      <c r="B255" s="2" t="s">
        <v>146</v>
      </c>
      <c r="C255" s="2" t="s">
        <v>103</v>
      </c>
      <c r="D255" s="2" t="s">
        <v>453</v>
      </c>
      <c r="E255" s="2"/>
      <c r="F255" s="2">
        <v>1460</v>
      </c>
      <c r="G255" s="2" t="s">
        <v>777</v>
      </c>
      <c r="H255" s="2">
        <v>22</v>
      </c>
      <c r="I255" s="1" t="s">
        <v>58</v>
      </c>
    </row>
    <row r="256" spans="1:9" x14ac:dyDescent="0.25">
      <c r="A256" s="2">
        <v>3</v>
      </c>
      <c r="B256" s="2" t="s">
        <v>778</v>
      </c>
      <c r="C256" s="2" t="s">
        <v>779</v>
      </c>
      <c r="D256" s="2" t="s">
        <v>780</v>
      </c>
      <c r="E256" s="2"/>
      <c r="F256" s="2">
        <v>1460</v>
      </c>
      <c r="G256" s="2" t="s">
        <v>781</v>
      </c>
      <c r="H256" s="2">
        <v>22</v>
      </c>
      <c r="I256" s="1" t="s">
        <v>58</v>
      </c>
    </row>
    <row r="257" spans="1:9" x14ac:dyDescent="0.25">
      <c r="A257" s="2">
        <v>3</v>
      </c>
      <c r="B257" s="2" t="s">
        <v>782</v>
      </c>
      <c r="C257" s="2" t="s">
        <v>115</v>
      </c>
      <c r="D257" s="2" t="s">
        <v>109</v>
      </c>
      <c r="E257" s="2"/>
      <c r="F257" s="2">
        <v>1136</v>
      </c>
      <c r="G257" s="2" t="s">
        <v>783</v>
      </c>
      <c r="H257" s="2">
        <v>22</v>
      </c>
      <c r="I257" s="1" t="s">
        <v>58</v>
      </c>
    </row>
    <row r="258" spans="1:9" x14ac:dyDescent="0.25">
      <c r="A258" s="2">
        <v>3</v>
      </c>
      <c r="B258" s="2" t="s">
        <v>784</v>
      </c>
      <c r="C258" s="2" t="s">
        <v>542</v>
      </c>
      <c r="D258" s="2" t="s">
        <v>785</v>
      </c>
      <c r="E258" s="2"/>
      <c r="F258" s="2">
        <v>1136</v>
      </c>
      <c r="G258" s="2" t="s">
        <v>786</v>
      </c>
      <c r="H258" s="2">
        <v>23</v>
      </c>
      <c r="I258" s="1" t="s">
        <v>58</v>
      </c>
    </row>
    <row r="259" spans="1:9" x14ac:dyDescent="0.25">
      <c r="A259" s="2">
        <v>3</v>
      </c>
      <c r="B259" s="2" t="s">
        <v>787</v>
      </c>
      <c r="C259" s="2" t="s">
        <v>112</v>
      </c>
      <c r="D259" s="2" t="s">
        <v>527</v>
      </c>
      <c r="E259" s="2"/>
      <c r="F259" s="2">
        <v>1136</v>
      </c>
      <c r="G259" s="2" t="s">
        <v>788</v>
      </c>
      <c r="H259" s="2">
        <v>20</v>
      </c>
      <c r="I259" s="1" t="s">
        <v>58</v>
      </c>
    </row>
    <row r="260" spans="1:9" x14ac:dyDescent="0.25">
      <c r="A260" s="2">
        <v>3</v>
      </c>
      <c r="B260" s="2" t="s">
        <v>789</v>
      </c>
      <c r="C260" s="2" t="s">
        <v>790</v>
      </c>
      <c r="D260" s="2" t="s">
        <v>195</v>
      </c>
      <c r="E260" s="2"/>
      <c r="F260" s="2">
        <v>1136</v>
      </c>
      <c r="G260" s="2" t="s">
        <v>791</v>
      </c>
      <c r="H260" s="2">
        <v>21</v>
      </c>
      <c r="I260" s="1" t="s">
        <v>58</v>
      </c>
    </row>
    <row r="261" spans="1:9" x14ac:dyDescent="0.25">
      <c r="A261" s="2">
        <v>3</v>
      </c>
      <c r="B261" s="2" t="s">
        <v>792</v>
      </c>
      <c r="C261" s="2" t="s">
        <v>793</v>
      </c>
      <c r="D261" s="2" t="s">
        <v>793</v>
      </c>
      <c r="E261" s="2"/>
      <c r="F261" s="2">
        <v>1136</v>
      </c>
      <c r="G261" s="2" t="s">
        <v>794</v>
      </c>
      <c r="H261" s="2">
        <v>26</v>
      </c>
      <c r="I261" s="1" t="s">
        <v>59</v>
      </c>
    </row>
    <row r="262" spans="1:9" x14ac:dyDescent="0.25">
      <c r="A262" s="2">
        <v>3</v>
      </c>
      <c r="B262" s="2" t="s">
        <v>795</v>
      </c>
      <c r="C262" s="2" t="s">
        <v>158</v>
      </c>
      <c r="D262" s="2" t="s">
        <v>796</v>
      </c>
      <c r="E262" s="2"/>
      <c r="F262" s="2">
        <v>1136</v>
      </c>
      <c r="G262" s="2" t="s">
        <v>797</v>
      </c>
      <c r="H262" s="2">
        <v>20</v>
      </c>
      <c r="I262" s="1" t="s">
        <v>59</v>
      </c>
    </row>
    <row r="263" spans="1:9" x14ac:dyDescent="0.25">
      <c r="A263" s="2">
        <v>3</v>
      </c>
      <c r="B263" s="2" t="s">
        <v>798</v>
      </c>
      <c r="C263" s="2" t="s">
        <v>107</v>
      </c>
      <c r="D263" s="2" t="s">
        <v>511</v>
      </c>
      <c r="E263" s="2"/>
      <c r="F263" s="2">
        <v>1136</v>
      </c>
      <c r="G263" s="2" t="s">
        <v>799</v>
      </c>
      <c r="H263" s="2">
        <v>20</v>
      </c>
      <c r="I263" s="1" t="s">
        <v>58</v>
      </c>
    </row>
    <row r="264" spans="1:9" x14ac:dyDescent="0.25">
      <c r="A264" s="2">
        <v>3</v>
      </c>
      <c r="B264" s="2" t="s">
        <v>800</v>
      </c>
      <c r="C264" s="2" t="s">
        <v>91</v>
      </c>
      <c r="D264" s="2" t="s">
        <v>128</v>
      </c>
      <c r="E264" s="2"/>
      <c r="F264" s="2">
        <v>1136</v>
      </c>
      <c r="G264" s="2" t="s">
        <v>801</v>
      </c>
      <c r="H264" s="2">
        <v>20</v>
      </c>
      <c r="I264" s="1" t="s">
        <v>58</v>
      </c>
    </row>
    <row r="265" spans="1:9" x14ac:dyDescent="0.25">
      <c r="A265" s="2">
        <v>3</v>
      </c>
      <c r="B265" s="2" t="s">
        <v>802</v>
      </c>
      <c r="C265" s="2" t="s">
        <v>103</v>
      </c>
      <c r="D265" s="2" t="s">
        <v>73</v>
      </c>
      <c r="E265" s="2"/>
      <c r="F265" s="2">
        <v>1136</v>
      </c>
      <c r="G265" s="2" t="s">
        <v>803</v>
      </c>
      <c r="H265" s="2">
        <v>22</v>
      </c>
      <c r="I265" s="1" t="s">
        <v>58</v>
      </c>
    </row>
    <row r="266" spans="1:9" x14ac:dyDescent="0.25">
      <c r="A266" s="2">
        <v>3</v>
      </c>
      <c r="B266" s="2" t="s">
        <v>804</v>
      </c>
      <c r="C266" s="2" t="s">
        <v>674</v>
      </c>
      <c r="D266" s="2" t="s">
        <v>345</v>
      </c>
      <c r="E266" s="2"/>
      <c r="F266" s="2">
        <v>1136</v>
      </c>
      <c r="G266" s="2" t="s">
        <v>805</v>
      </c>
      <c r="H266" s="2">
        <v>20</v>
      </c>
      <c r="I266" s="1" t="s">
        <v>58</v>
      </c>
    </row>
    <row r="267" spans="1:9" x14ac:dyDescent="0.25">
      <c r="A267" s="2">
        <v>3</v>
      </c>
      <c r="B267" s="2" t="s">
        <v>806</v>
      </c>
      <c r="C267" s="2" t="s">
        <v>807</v>
      </c>
      <c r="D267" s="2" t="s">
        <v>808</v>
      </c>
      <c r="E267" s="2"/>
      <c r="F267" s="2">
        <v>1136</v>
      </c>
      <c r="G267" s="2" t="s">
        <v>809</v>
      </c>
      <c r="H267" s="2">
        <v>21</v>
      </c>
      <c r="I267" s="1" t="s">
        <v>58</v>
      </c>
    </row>
    <row r="268" spans="1:9" x14ac:dyDescent="0.25">
      <c r="A268" s="2">
        <v>3</v>
      </c>
      <c r="B268" s="2" t="s">
        <v>810</v>
      </c>
      <c r="C268" s="2" t="s">
        <v>94</v>
      </c>
      <c r="D268" s="2" t="s">
        <v>158</v>
      </c>
      <c r="E268" s="2"/>
      <c r="F268" s="2">
        <v>1136</v>
      </c>
      <c r="G268" s="2" t="s">
        <v>811</v>
      </c>
      <c r="H268" s="2">
        <v>21</v>
      </c>
      <c r="I268" s="1" t="s">
        <v>59</v>
      </c>
    </row>
    <row r="269" spans="1:9" x14ac:dyDescent="0.25">
      <c r="A269" s="2">
        <v>3</v>
      </c>
      <c r="B269" s="2" t="s">
        <v>812</v>
      </c>
      <c r="C269" s="2" t="s">
        <v>796</v>
      </c>
      <c r="D269" s="2" t="s">
        <v>486</v>
      </c>
      <c r="E269" s="2"/>
      <c r="F269" s="2">
        <v>1136</v>
      </c>
      <c r="G269" s="2" t="s">
        <v>813</v>
      </c>
      <c r="H269" s="2">
        <v>20</v>
      </c>
      <c r="I269" s="1" t="s">
        <v>58</v>
      </c>
    </row>
    <row r="270" spans="1:9" x14ac:dyDescent="0.25">
      <c r="A270" s="2">
        <v>3</v>
      </c>
      <c r="B270" s="2" t="s">
        <v>814</v>
      </c>
      <c r="C270" s="2" t="s">
        <v>815</v>
      </c>
      <c r="D270" s="2" t="s">
        <v>527</v>
      </c>
      <c r="E270" s="2"/>
      <c r="F270" s="2">
        <v>1136</v>
      </c>
      <c r="G270" s="2" t="s">
        <v>816</v>
      </c>
      <c r="H270" s="2">
        <v>22</v>
      </c>
      <c r="I270" s="1" t="s">
        <v>59</v>
      </c>
    </row>
    <row r="271" spans="1:9" x14ac:dyDescent="0.25">
      <c r="A271" s="2">
        <v>3</v>
      </c>
      <c r="B271" s="2" t="s">
        <v>817</v>
      </c>
      <c r="C271" s="2" t="s">
        <v>818</v>
      </c>
      <c r="D271" s="2" t="s">
        <v>107</v>
      </c>
      <c r="E271" s="2"/>
      <c r="F271" s="2">
        <v>1136</v>
      </c>
      <c r="G271" s="2" t="s">
        <v>819</v>
      </c>
      <c r="H271" s="2">
        <v>20</v>
      </c>
      <c r="I271" s="1" t="s">
        <v>58</v>
      </c>
    </row>
    <row r="272" spans="1:9" x14ac:dyDescent="0.25">
      <c r="A272" s="2">
        <v>3</v>
      </c>
      <c r="B272" s="2" t="s">
        <v>820</v>
      </c>
      <c r="C272" s="2" t="s">
        <v>122</v>
      </c>
      <c r="D272" s="2" t="s">
        <v>821</v>
      </c>
      <c r="E272" s="2"/>
      <c r="F272" s="2">
        <v>1136</v>
      </c>
      <c r="G272" s="2" t="s">
        <v>822</v>
      </c>
      <c r="H272" s="2">
        <v>20</v>
      </c>
      <c r="I272" s="1" t="s">
        <v>58</v>
      </c>
    </row>
    <row r="273" spans="1:9" x14ac:dyDescent="0.25">
      <c r="A273" s="2">
        <v>3</v>
      </c>
      <c r="B273" s="2" t="s">
        <v>823</v>
      </c>
      <c r="C273" s="2" t="s">
        <v>348</v>
      </c>
      <c r="D273" s="2" t="s">
        <v>115</v>
      </c>
      <c r="E273" s="2"/>
      <c r="F273" s="2">
        <v>1136</v>
      </c>
      <c r="G273" s="2" t="s">
        <v>824</v>
      </c>
      <c r="H273" s="2">
        <v>27</v>
      </c>
      <c r="I273" s="1" t="s">
        <v>58</v>
      </c>
    </row>
    <row r="274" spans="1:9" x14ac:dyDescent="0.25">
      <c r="A274" s="2">
        <v>3</v>
      </c>
      <c r="B274" s="2" t="s">
        <v>825</v>
      </c>
      <c r="C274" s="2" t="s">
        <v>155</v>
      </c>
      <c r="D274" s="2" t="s">
        <v>91</v>
      </c>
      <c r="E274" s="2"/>
      <c r="F274" s="2">
        <v>1136</v>
      </c>
      <c r="G274" s="2" t="s">
        <v>826</v>
      </c>
      <c r="H274" s="2">
        <v>22</v>
      </c>
      <c r="I274" s="1" t="s">
        <v>59</v>
      </c>
    </row>
    <row r="275" spans="1:9" x14ac:dyDescent="0.25">
      <c r="A275" s="2">
        <v>3</v>
      </c>
      <c r="B275" s="2" t="s">
        <v>827</v>
      </c>
      <c r="C275" s="2" t="s">
        <v>600</v>
      </c>
      <c r="D275" s="2" t="s">
        <v>796</v>
      </c>
      <c r="E275" s="2"/>
      <c r="F275" s="2">
        <v>1136</v>
      </c>
      <c r="G275" s="2" t="s">
        <v>828</v>
      </c>
      <c r="H275" s="2">
        <v>22</v>
      </c>
      <c r="I275" s="1" t="s">
        <v>58</v>
      </c>
    </row>
    <row r="276" spans="1:9" x14ac:dyDescent="0.25">
      <c r="A276" s="2">
        <v>3</v>
      </c>
      <c r="B276" s="2" t="s">
        <v>170</v>
      </c>
      <c r="C276" s="2" t="s">
        <v>796</v>
      </c>
      <c r="D276" s="2" t="s">
        <v>86</v>
      </c>
      <c r="E276" s="2"/>
      <c r="F276" s="2">
        <v>1136</v>
      </c>
      <c r="G276" s="2" t="s">
        <v>829</v>
      </c>
      <c r="H276" s="2">
        <v>19</v>
      </c>
      <c r="I276" s="1" t="s">
        <v>59</v>
      </c>
    </row>
    <row r="277" spans="1:9" x14ac:dyDescent="0.25">
      <c r="A277" s="2">
        <v>3</v>
      </c>
      <c r="B277" s="2" t="s">
        <v>830</v>
      </c>
      <c r="C277" s="2" t="s">
        <v>79</v>
      </c>
      <c r="D277" s="2" t="s">
        <v>207</v>
      </c>
      <c r="E277" s="2"/>
      <c r="F277" s="2">
        <v>1136</v>
      </c>
      <c r="G277" s="2" t="s">
        <v>831</v>
      </c>
      <c r="H277" s="2">
        <v>20</v>
      </c>
      <c r="I277" s="1" t="s">
        <v>58</v>
      </c>
    </row>
    <row r="278" spans="1:9" x14ac:dyDescent="0.25">
      <c r="A278" s="2">
        <v>3</v>
      </c>
      <c r="B278" s="2" t="s">
        <v>832</v>
      </c>
      <c r="C278" s="2" t="s">
        <v>833</v>
      </c>
      <c r="D278" s="2" t="s">
        <v>834</v>
      </c>
      <c r="E278" s="2"/>
      <c r="F278" s="2">
        <v>1136</v>
      </c>
      <c r="G278" s="2" t="s">
        <v>835</v>
      </c>
      <c r="H278" s="2">
        <v>19</v>
      </c>
      <c r="I278" s="1" t="s">
        <v>58</v>
      </c>
    </row>
    <row r="279" spans="1:9" x14ac:dyDescent="0.25">
      <c r="A279" s="2">
        <v>3</v>
      </c>
      <c r="B279" s="2" t="s">
        <v>836</v>
      </c>
      <c r="C279" s="2" t="s">
        <v>837</v>
      </c>
      <c r="D279" s="2" t="s">
        <v>838</v>
      </c>
      <c r="E279" s="2"/>
      <c r="F279" s="2">
        <v>1136</v>
      </c>
      <c r="G279" s="2" t="s">
        <v>839</v>
      </c>
      <c r="H279" s="2">
        <v>25</v>
      </c>
      <c r="I279" s="1" t="s">
        <v>58</v>
      </c>
    </row>
    <row r="280" spans="1:9" x14ac:dyDescent="0.25">
      <c r="A280" s="2">
        <v>3</v>
      </c>
      <c r="B280" s="2" t="s">
        <v>840</v>
      </c>
      <c r="C280" s="2" t="s">
        <v>841</v>
      </c>
      <c r="D280" s="2" t="s">
        <v>103</v>
      </c>
      <c r="E280" s="2"/>
      <c r="F280" s="2">
        <v>1136</v>
      </c>
      <c r="G280" s="2" t="s">
        <v>842</v>
      </c>
      <c r="H280" s="2">
        <v>20</v>
      </c>
      <c r="I280" s="1" t="s">
        <v>59</v>
      </c>
    </row>
    <row r="281" spans="1:9" x14ac:dyDescent="0.25">
      <c r="A281" s="2">
        <v>3</v>
      </c>
      <c r="B281" s="2" t="s">
        <v>843</v>
      </c>
      <c r="C281" s="2" t="s">
        <v>844</v>
      </c>
      <c r="D281" s="2" t="s">
        <v>125</v>
      </c>
      <c r="E281" s="2"/>
      <c r="F281" s="2">
        <v>1136</v>
      </c>
      <c r="G281" s="2" t="s">
        <v>845</v>
      </c>
      <c r="H281" s="2">
        <v>20</v>
      </c>
      <c r="I281" s="1" t="s">
        <v>59</v>
      </c>
    </row>
    <row r="282" spans="1:9" x14ac:dyDescent="0.25">
      <c r="A282" s="2">
        <v>3</v>
      </c>
      <c r="B282" s="2" t="s">
        <v>846</v>
      </c>
      <c r="C282" s="2" t="s">
        <v>847</v>
      </c>
      <c r="D282" s="2" t="s">
        <v>103</v>
      </c>
      <c r="E282" s="2"/>
      <c r="F282" s="2">
        <v>1136</v>
      </c>
      <c r="G282" s="2" t="s">
        <v>848</v>
      </c>
      <c r="H282" s="2">
        <v>19</v>
      </c>
      <c r="I282" s="1" t="s">
        <v>58</v>
      </c>
    </row>
    <row r="283" spans="1:9" x14ac:dyDescent="0.25">
      <c r="A283" s="2">
        <v>3</v>
      </c>
      <c r="B283" s="2" t="s">
        <v>849</v>
      </c>
      <c r="C283" s="2" t="s">
        <v>408</v>
      </c>
      <c r="D283" s="2" t="s">
        <v>850</v>
      </c>
      <c r="E283" s="2"/>
      <c r="F283" s="2">
        <v>1136</v>
      </c>
      <c r="G283" s="2" t="s">
        <v>851</v>
      </c>
      <c r="H283" s="2">
        <v>19</v>
      </c>
      <c r="I283" s="1" t="s">
        <v>58</v>
      </c>
    </row>
    <row r="284" spans="1:9" x14ac:dyDescent="0.25">
      <c r="A284" s="2">
        <v>3</v>
      </c>
      <c r="B284" s="2" t="s">
        <v>852</v>
      </c>
      <c r="C284" s="2" t="s">
        <v>156</v>
      </c>
      <c r="D284" s="2" t="s">
        <v>853</v>
      </c>
      <c r="E284" s="2"/>
      <c r="F284" s="2">
        <v>1460</v>
      </c>
      <c r="G284" s="2" t="s">
        <v>854</v>
      </c>
      <c r="H284" s="2">
        <v>22</v>
      </c>
      <c r="I284" s="1" t="s">
        <v>58</v>
      </c>
    </row>
    <row r="285" spans="1:9" x14ac:dyDescent="0.25">
      <c r="A285" s="2">
        <v>3</v>
      </c>
      <c r="B285" s="2" t="s">
        <v>855</v>
      </c>
      <c r="C285" s="2" t="s">
        <v>82</v>
      </c>
      <c r="D285" s="2" t="s">
        <v>82</v>
      </c>
      <c r="E285" s="2"/>
      <c r="F285" s="2">
        <v>1460</v>
      </c>
      <c r="G285" s="2" t="s">
        <v>856</v>
      </c>
      <c r="H285" s="2">
        <v>22</v>
      </c>
      <c r="I285" s="1" t="s">
        <v>58</v>
      </c>
    </row>
    <row r="286" spans="1:9" x14ac:dyDescent="0.25">
      <c r="A286" s="2">
        <v>3</v>
      </c>
      <c r="B286" s="2" t="s">
        <v>857</v>
      </c>
      <c r="C286" s="2" t="s">
        <v>103</v>
      </c>
      <c r="D286" s="2" t="s">
        <v>858</v>
      </c>
      <c r="E286" s="2"/>
      <c r="F286" s="2">
        <v>1460</v>
      </c>
      <c r="G286" s="2" t="s">
        <v>859</v>
      </c>
      <c r="H286" s="2">
        <v>22</v>
      </c>
      <c r="I286" s="1" t="s">
        <v>58</v>
      </c>
    </row>
    <row r="287" spans="1:9" x14ac:dyDescent="0.25">
      <c r="A287" s="2">
        <v>3</v>
      </c>
      <c r="B287" s="2" t="s">
        <v>860</v>
      </c>
      <c r="C287" s="2" t="s">
        <v>861</v>
      </c>
      <c r="D287" s="2" t="s">
        <v>626</v>
      </c>
      <c r="E287" s="2"/>
      <c r="F287" s="2">
        <v>1460</v>
      </c>
      <c r="G287" s="2" t="s">
        <v>862</v>
      </c>
      <c r="H287" s="2">
        <v>22</v>
      </c>
      <c r="I287" s="1" t="s">
        <v>58</v>
      </c>
    </row>
    <row r="288" spans="1:9" x14ac:dyDescent="0.25">
      <c r="A288" s="2">
        <v>3</v>
      </c>
      <c r="B288" s="2" t="s">
        <v>863</v>
      </c>
      <c r="C288" s="2" t="s">
        <v>136</v>
      </c>
      <c r="D288" s="2" t="s">
        <v>181</v>
      </c>
      <c r="E288" s="2"/>
      <c r="F288" s="2">
        <v>1460</v>
      </c>
      <c r="G288" s="2" t="s">
        <v>864</v>
      </c>
      <c r="H288" s="2">
        <v>23</v>
      </c>
      <c r="I288" s="1" t="s">
        <v>58</v>
      </c>
    </row>
    <row r="289" spans="1:9" x14ac:dyDescent="0.25">
      <c r="A289" s="2">
        <v>3</v>
      </c>
      <c r="B289" s="2" t="s">
        <v>865</v>
      </c>
      <c r="C289" s="2" t="s">
        <v>109</v>
      </c>
      <c r="D289" s="2" t="s">
        <v>548</v>
      </c>
      <c r="E289" s="2"/>
      <c r="F289" s="2">
        <v>1460</v>
      </c>
      <c r="G289" s="2" t="s">
        <v>866</v>
      </c>
      <c r="H289" s="2">
        <v>22</v>
      </c>
      <c r="I289" s="1" t="s">
        <v>58</v>
      </c>
    </row>
    <row r="290" spans="1:9" x14ac:dyDescent="0.25">
      <c r="A290" s="2">
        <v>3</v>
      </c>
      <c r="B290" s="2" t="s">
        <v>867</v>
      </c>
      <c r="C290" s="2" t="s">
        <v>868</v>
      </c>
      <c r="D290" s="2" t="s">
        <v>112</v>
      </c>
      <c r="E290" s="2"/>
      <c r="F290" s="2">
        <v>1460</v>
      </c>
      <c r="G290" s="2" t="s">
        <v>869</v>
      </c>
      <c r="H290" s="2">
        <v>22</v>
      </c>
      <c r="I290" s="1" t="s">
        <v>58</v>
      </c>
    </row>
    <row r="291" spans="1:9" x14ac:dyDescent="0.25">
      <c r="A291" s="2">
        <v>3</v>
      </c>
      <c r="B291" s="2" t="s">
        <v>870</v>
      </c>
      <c r="C291" s="2" t="s">
        <v>871</v>
      </c>
      <c r="D291" s="2" t="s">
        <v>838</v>
      </c>
      <c r="E291" s="2"/>
      <c r="F291" s="2">
        <v>1460</v>
      </c>
      <c r="G291" s="2" t="s">
        <v>872</v>
      </c>
      <c r="H291" s="2">
        <v>22</v>
      </c>
      <c r="I291" s="1" t="s">
        <v>58</v>
      </c>
    </row>
    <row r="292" spans="1:9" x14ac:dyDescent="0.25">
      <c r="A292" s="2">
        <v>3</v>
      </c>
      <c r="B292" s="2" t="s">
        <v>873</v>
      </c>
      <c r="C292" s="2" t="s">
        <v>181</v>
      </c>
      <c r="D292" s="2" t="s">
        <v>874</v>
      </c>
      <c r="E292" s="2"/>
      <c r="F292" s="2">
        <v>1460</v>
      </c>
      <c r="G292" s="2" t="s">
        <v>875</v>
      </c>
      <c r="H292" s="2">
        <v>23</v>
      </c>
      <c r="I292" s="1" t="s">
        <v>58</v>
      </c>
    </row>
    <row r="293" spans="1:9" x14ac:dyDescent="0.25">
      <c r="A293" s="2">
        <v>3</v>
      </c>
      <c r="B293" s="2" t="s">
        <v>876</v>
      </c>
      <c r="C293" s="2" t="s">
        <v>877</v>
      </c>
      <c r="D293" s="2" t="s">
        <v>155</v>
      </c>
      <c r="E293" s="2"/>
      <c r="F293" s="2">
        <v>1460</v>
      </c>
      <c r="G293" s="2" t="s">
        <v>878</v>
      </c>
      <c r="H293" s="2">
        <v>22</v>
      </c>
      <c r="I293" s="1" t="s">
        <v>58</v>
      </c>
    </row>
    <row r="294" spans="1:9" x14ac:dyDescent="0.25">
      <c r="A294" s="2">
        <v>3</v>
      </c>
      <c r="B294" s="2" t="s">
        <v>146</v>
      </c>
      <c r="C294" s="2" t="s">
        <v>879</v>
      </c>
      <c r="D294" s="2" t="s">
        <v>195</v>
      </c>
      <c r="E294" s="2"/>
      <c r="F294" s="2">
        <v>1460</v>
      </c>
      <c r="G294" s="2" t="s">
        <v>880</v>
      </c>
      <c r="H294" s="2">
        <v>22</v>
      </c>
      <c r="I294" s="1" t="s">
        <v>58</v>
      </c>
    </row>
    <row r="295" spans="1:9" x14ac:dyDescent="0.25">
      <c r="A295" s="2">
        <v>3</v>
      </c>
      <c r="B295" s="2" t="s">
        <v>846</v>
      </c>
      <c r="C295" s="2" t="s">
        <v>881</v>
      </c>
      <c r="D295" s="2" t="s">
        <v>345</v>
      </c>
      <c r="E295" s="2"/>
      <c r="F295" s="2">
        <v>1460</v>
      </c>
      <c r="G295" s="2" t="s">
        <v>882</v>
      </c>
      <c r="H295" s="2">
        <v>22</v>
      </c>
      <c r="I295" s="1" t="s">
        <v>58</v>
      </c>
    </row>
    <row r="296" spans="1:9" x14ac:dyDescent="0.25">
      <c r="A296" s="2">
        <v>3</v>
      </c>
      <c r="B296" s="2" t="s">
        <v>883</v>
      </c>
      <c r="C296" s="2" t="s">
        <v>118</v>
      </c>
      <c r="D296" s="2" t="s">
        <v>201</v>
      </c>
      <c r="E296" s="2"/>
      <c r="F296" s="2">
        <v>1460</v>
      </c>
      <c r="G296" s="2" t="s">
        <v>884</v>
      </c>
      <c r="H296" s="2">
        <v>23</v>
      </c>
      <c r="I296" s="1" t="s">
        <v>58</v>
      </c>
    </row>
    <row r="297" spans="1:9" x14ac:dyDescent="0.25">
      <c r="A297" s="2">
        <v>3</v>
      </c>
      <c r="B297" s="2" t="s">
        <v>885</v>
      </c>
      <c r="C297" s="2" t="s">
        <v>86</v>
      </c>
      <c r="D297" s="2" t="s">
        <v>599</v>
      </c>
      <c r="E297" s="2"/>
      <c r="F297" s="2">
        <v>1460</v>
      </c>
      <c r="G297" s="2" t="s">
        <v>886</v>
      </c>
      <c r="H297" s="2">
        <v>26</v>
      </c>
      <c r="I297" s="1" t="s">
        <v>59</v>
      </c>
    </row>
    <row r="298" spans="1:9" x14ac:dyDescent="0.25">
      <c r="A298" s="2">
        <v>3</v>
      </c>
      <c r="B298" s="2" t="s">
        <v>887</v>
      </c>
      <c r="C298" s="2" t="s">
        <v>348</v>
      </c>
      <c r="D298" s="2" t="s">
        <v>79</v>
      </c>
      <c r="E298" s="2"/>
      <c r="F298" s="2">
        <v>1460</v>
      </c>
      <c r="G298" s="2" t="s">
        <v>888</v>
      </c>
      <c r="H298" s="2">
        <v>27</v>
      </c>
      <c r="I298" s="1" t="s">
        <v>58</v>
      </c>
    </row>
    <row r="299" spans="1:9" x14ac:dyDescent="0.25">
      <c r="A299" s="2">
        <v>3</v>
      </c>
      <c r="B299" s="2" t="s">
        <v>889</v>
      </c>
      <c r="C299" s="2" t="s">
        <v>82</v>
      </c>
      <c r="D299" s="2" t="s">
        <v>120</v>
      </c>
      <c r="E299" s="2"/>
      <c r="F299" s="2">
        <v>1460</v>
      </c>
      <c r="G299" s="2" t="s">
        <v>890</v>
      </c>
      <c r="H299" s="2">
        <v>24</v>
      </c>
      <c r="I299" s="1" t="s">
        <v>58</v>
      </c>
    </row>
    <row r="300" spans="1:9" x14ac:dyDescent="0.25">
      <c r="A300" s="2">
        <v>3</v>
      </c>
      <c r="B300" s="2" t="s">
        <v>611</v>
      </c>
      <c r="C300" s="2" t="s">
        <v>107</v>
      </c>
      <c r="D300" s="2" t="s">
        <v>103</v>
      </c>
      <c r="E300" s="2"/>
      <c r="F300" s="2">
        <v>1460</v>
      </c>
      <c r="G300" s="2" t="s">
        <v>891</v>
      </c>
      <c r="H300" s="2">
        <v>23</v>
      </c>
      <c r="I300" s="1" t="s">
        <v>59</v>
      </c>
    </row>
    <row r="301" spans="1:9" x14ac:dyDescent="0.25">
      <c r="A301" s="2">
        <v>3</v>
      </c>
      <c r="B301" s="2" t="s">
        <v>892</v>
      </c>
      <c r="C301" s="2" t="s">
        <v>79</v>
      </c>
      <c r="D301" s="2" t="s">
        <v>122</v>
      </c>
      <c r="E301" s="2"/>
      <c r="F301" s="2">
        <v>1460</v>
      </c>
      <c r="G301" s="2" t="s">
        <v>893</v>
      </c>
      <c r="H301" s="2">
        <v>23</v>
      </c>
      <c r="I301" s="1" t="s">
        <v>58</v>
      </c>
    </row>
    <row r="302" spans="1:9" x14ac:dyDescent="0.25">
      <c r="A302" s="2">
        <v>3</v>
      </c>
      <c r="B302" s="2" t="s">
        <v>894</v>
      </c>
      <c r="C302" s="2" t="s">
        <v>181</v>
      </c>
      <c r="D302" s="2" t="s">
        <v>144</v>
      </c>
      <c r="E302" s="2"/>
      <c r="F302" s="2">
        <v>1460</v>
      </c>
      <c r="G302" s="2" t="s">
        <v>895</v>
      </c>
      <c r="H302" s="2">
        <v>21</v>
      </c>
      <c r="I302" s="1" t="s">
        <v>58</v>
      </c>
    </row>
    <row r="303" spans="1:9" x14ac:dyDescent="0.25">
      <c r="A303" s="2">
        <v>3</v>
      </c>
      <c r="B303" s="2" t="s">
        <v>896</v>
      </c>
      <c r="C303" s="2" t="s">
        <v>112</v>
      </c>
      <c r="D303" s="2" t="s">
        <v>112</v>
      </c>
      <c r="E303" s="2"/>
      <c r="F303" s="2">
        <v>1460</v>
      </c>
      <c r="G303" s="2" t="s">
        <v>897</v>
      </c>
      <c r="H303" s="2">
        <v>25</v>
      </c>
      <c r="I303" s="1" t="s">
        <v>58</v>
      </c>
    </row>
    <row r="304" spans="1:9" x14ac:dyDescent="0.25">
      <c r="A304" s="2">
        <v>3</v>
      </c>
      <c r="B304" s="2" t="s">
        <v>634</v>
      </c>
      <c r="C304" s="2" t="s">
        <v>288</v>
      </c>
      <c r="D304" s="2" t="s">
        <v>314</v>
      </c>
      <c r="E304" s="2"/>
      <c r="F304" s="2">
        <v>1460</v>
      </c>
      <c r="G304" s="2" t="s">
        <v>898</v>
      </c>
      <c r="H304" s="2">
        <v>24</v>
      </c>
      <c r="I304" s="1" t="s">
        <v>58</v>
      </c>
    </row>
    <row r="305" spans="1:9" x14ac:dyDescent="0.25">
      <c r="A305" s="2">
        <v>3</v>
      </c>
      <c r="B305" s="2" t="s">
        <v>731</v>
      </c>
      <c r="C305" s="2" t="s">
        <v>288</v>
      </c>
      <c r="D305" s="2" t="s">
        <v>107</v>
      </c>
      <c r="E305" s="2"/>
      <c r="F305" s="2">
        <v>1460</v>
      </c>
      <c r="G305" s="2" t="s">
        <v>899</v>
      </c>
      <c r="H305" s="2">
        <v>21</v>
      </c>
      <c r="I305" s="1" t="s">
        <v>58</v>
      </c>
    </row>
    <row r="306" spans="1:9" x14ac:dyDescent="0.25">
      <c r="A306" s="2">
        <v>3</v>
      </c>
      <c r="B306" s="2" t="s">
        <v>900</v>
      </c>
      <c r="C306" s="2" t="s">
        <v>107</v>
      </c>
      <c r="D306" s="2" t="s">
        <v>82</v>
      </c>
      <c r="E306" s="2"/>
      <c r="F306" s="2">
        <v>1460</v>
      </c>
      <c r="G306" s="2" t="s">
        <v>901</v>
      </c>
      <c r="H306" s="2">
        <v>21</v>
      </c>
      <c r="I306" s="1" t="s">
        <v>58</v>
      </c>
    </row>
    <row r="307" spans="1:9" x14ac:dyDescent="0.25">
      <c r="A307" s="2">
        <v>3</v>
      </c>
      <c r="B307" s="2" t="s">
        <v>902</v>
      </c>
      <c r="C307" s="2" t="s">
        <v>72</v>
      </c>
      <c r="D307" s="2" t="s">
        <v>91</v>
      </c>
      <c r="E307" s="2"/>
      <c r="F307" s="2">
        <v>1460</v>
      </c>
      <c r="G307" s="2" t="s">
        <v>903</v>
      </c>
      <c r="H307" s="2">
        <v>21</v>
      </c>
      <c r="I307" s="1" t="s">
        <v>58</v>
      </c>
    </row>
    <row r="308" spans="1:9" x14ac:dyDescent="0.25">
      <c r="A308" s="2">
        <v>3</v>
      </c>
      <c r="B308" s="2" t="s">
        <v>904</v>
      </c>
      <c r="C308" s="2" t="s">
        <v>905</v>
      </c>
      <c r="D308" s="2" t="s">
        <v>413</v>
      </c>
      <c r="E308" s="2"/>
      <c r="F308" s="2">
        <v>1460</v>
      </c>
      <c r="G308" s="2" t="s">
        <v>906</v>
      </c>
      <c r="H308" s="2">
        <v>23</v>
      </c>
      <c r="I308" s="1" t="s">
        <v>59</v>
      </c>
    </row>
    <row r="309" spans="1:9" x14ac:dyDescent="0.25">
      <c r="A309" s="2">
        <v>3</v>
      </c>
      <c r="B309" s="2" t="s">
        <v>907</v>
      </c>
      <c r="C309" s="2" t="s">
        <v>134</v>
      </c>
      <c r="D309" s="2" t="s">
        <v>908</v>
      </c>
      <c r="E309" s="2"/>
      <c r="F309" s="2">
        <v>1460</v>
      </c>
      <c r="G309" s="2" t="s">
        <v>909</v>
      </c>
      <c r="H309" s="2">
        <v>22</v>
      </c>
      <c r="I309" s="1" t="s">
        <v>59</v>
      </c>
    </row>
    <row r="310" spans="1:9" x14ac:dyDescent="0.25">
      <c r="A310" s="2">
        <v>3</v>
      </c>
      <c r="B310" s="2" t="s">
        <v>910</v>
      </c>
      <c r="C310" s="2" t="s">
        <v>911</v>
      </c>
      <c r="D310" s="2" t="s">
        <v>477</v>
      </c>
      <c r="E310" s="2"/>
      <c r="F310" s="2">
        <v>1460</v>
      </c>
      <c r="G310" s="2" t="s">
        <v>912</v>
      </c>
      <c r="H310" s="2">
        <v>21</v>
      </c>
      <c r="I310" s="1" t="s">
        <v>58</v>
      </c>
    </row>
    <row r="311" spans="1:9" x14ac:dyDescent="0.25">
      <c r="A311" s="2">
        <v>3</v>
      </c>
      <c r="B311" s="2" t="s">
        <v>913</v>
      </c>
      <c r="C311" s="2" t="s">
        <v>94</v>
      </c>
      <c r="D311" s="2" t="s">
        <v>161</v>
      </c>
      <c r="E311" s="2"/>
      <c r="F311" s="2">
        <v>1136</v>
      </c>
      <c r="G311" s="2" t="s">
        <v>914</v>
      </c>
      <c r="H311" s="2">
        <v>20</v>
      </c>
      <c r="I311" s="1" t="s">
        <v>58</v>
      </c>
    </row>
    <row r="312" spans="1:9" x14ac:dyDescent="0.25">
      <c r="A312" s="2">
        <v>3</v>
      </c>
      <c r="B312" s="2" t="s">
        <v>915</v>
      </c>
      <c r="C312" s="2" t="s">
        <v>112</v>
      </c>
      <c r="D312" s="2" t="s">
        <v>112</v>
      </c>
      <c r="E312" s="2"/>
      <c r="F312" s="2">
        <v>1136</v>
      </c>
      <c r="G312" s="2" t="s">
        <v>916</v>
      </c>
      <c r="H312" s="2">
        <v>19</v>
      </c>
      <c r="I312" s="1" t="s">
        <v>58</v>
      </c>
    </row>
    <row r="313" spans="1:9" x14ac:dyDescent="0.25">
      <c r="A313" s="2">
        <v>3</v>
      </c>
      <c r="B313" s="2" t="s">
        <v>917</v>
      </c>
      <c r="C313" s="2" t="s">
        <v>418</v>
      </c>
      <c r="D313" s="2" t="s">
        <v>107</v>
      </c>
      <c r="E313" s="2"/>
      <c r="F313" s="2">
        <v>1460</v>
      </c>
      <c r="G313" s="2" t="s">
        <v>918</v>
      </c>
      <c r="H313" s="2">
        <v>21</v>
      </c>
      <c r="I313" s="1" t="s">
        <v>59</v>
      </c>
    </row>
    <row r="314" spans="1:9" x14ac:dyDescent="0.25">
      <c r="A314" s="2">
        <v>3</v>
      </c>
      <c r="B314" s="2" t="s">
        <v>395</v>
      </c>
      <c r="C314" s="2" t="s">
        <v>919</v>
      </c>
      <c r="D314" s="2" t="s">
        <v>503</v>
      </c>
      <c r="E314" s="2"/>
      <c r="F314" s="2">
        <v>1460</v>
      </c>
      <c r="G314" s="2" t="s">
        <v>920</v>
      </c>
      <c r="H314" s="2">
        <v>22</v>
      </c>
      <c r="I314" s="1" t="s">
        <v>59</v>
      </c>
    </row>
    <row r="315" spans="1:9" x14ac:dyDescent="0.25">
      <c r="A315" s="2">
        <v>3</v>
      </c>
      <c r="B315" s="2" t="s">
        <v>324</v>
      </c>
      <c r="C315" s="2" t="s">
        <v>524</v>
      </c>
      <c r="D315" s="2" t="s">
        <v>155</v>
      </c>
      <c r="E315" s="2"/>
      <c r="F315" s="2">
        <v>1136</v>
      </c>
      <c r="G315" s="2" t="s">
        <v>921</v>
      </c>
      <c r="H315" s="2">
        <v>19</v>
      </c>
      <c r="I315" s="1" t="s">
        <v>59</v>
      </c>
    </row>
    <row r="316" spans="1:9" x14ac:dyDescent="0.25">
      <c r="A316" s="2">
        <v>3</v>
      </c>
      <c r="B316" s="2" t="s">
        <v>922</v>
      </c>
      <c r="C316" s="2" t="s">
        <v>79</v>
      </c>
      <c r="D316" s="2" t="s">
        <v>524</v>
      </c>
      <c r="E316" s="2"/>
      <c r="F316" s="2">
        <v>1136</v>
      </c>
      <c r="G316" s="2" t="s">
        <v>923</v>
      </c>
      <c r="H316" s="2">
        <v>21</v>
      </c>
      <c r="I316" s="1" t="s">
        <v>58</v>
      </c>
    </row>
    <row r="317" spans="1:9" x14ac:dyDescent="0.25">
      <c r="A317" s="2">
        <v>3</v>
      </c>
      <c r="B317" s="2" t="s">
        <v>924</v>
      </c>
      <c r="C317" s="2" t="s">
        <v>136</v>
      </c>
      <c r="D317" s="2" t="s">
        <v>326</v>
      </c>
      <c r="E317" s="2"/>
      <c r="F317" s="2">
        <v>1136</v>
      </c>
      <c r="G317" s="2" t="s">
        <v>925</v>
      </c>
      <c r="H317" s="2">
        <v>22</v>
      </c>
      <c r="I317" s="1" t="s">
        <v>59</v>
      </c>
    </row>
    <row r="318" spans="1:9" x14ac:dyDescent="0.25">
      <c r="A318" s="2">
        <v>3</v>
      </c>
      <c r="B318" s="2" t="s">
        <v>926</v>
      </c>
      <c r="C318" s="2" t="s">
        <v>927</v>
      </c>
      <c r="D318" s="2" t="s">
        <v>161</v>
      </c>
      <c r="E318" s="2"/>
      <c r="F318" s="2">
        <v>1136</v>
      </c>
      <c r="G318" s="2" t="s">
        <v>928</v>
      </c>
      <c r="H318" s="2">
        <v>19</v>
      </c>
      <c r="I318" s="1" t="s">
        <v>59</v>
      </c>
    </row>
    <row r="319" spans="1:9" x14ac:dyDescent="0.25">
      <c r="A319" s="2">
        <v>3</v>
      </c>
      <c r="B319" s="2" t="s">
        <v>929</v>
      </c>
      <c r="C319" s="2" t="s">
        <v>103</v>
      </c>
      <c r="D319" s="2" t="s">
        <v>79</v>
      </c>
      <c r="E319" s="2"/>
      <c r="F319" s="2">
        <v>1136</v>
      </c>
      <c r="G319" s="2" t="s">
        <v>930</v>
      </c>
      <c r="H319" s="2">
        <v>19</v>
      </c>
      <c r="I319" s="1" t="s">
        <v>58</v>
      </c>
    </row>
    <row r="320" spans="1:9" x14ac:dyDescent="0.25">
      <c r="A320" s="2">
        <v>3</v>
      </c>
      <c r="B320" s="2" t="s">
        <v>931</v>
      </c>
      <c r="C320" s="2" t="s">
        <v>348</v>
      </c>
      <c r="D320" s="2" t="s">
        <v>118</v>
      </c>
      <c r="E320" s="2"/>
      <c r="F320" s="2">
        <v>1136</v>
      </c>
      <c r="G320" s="2" t="s">
        <v>932</v>
      </c>
      <c r="H320" s="2">
        <v>20</v>
      </c>
      <c r="I320" s="1" t="s">
        <v>59</v>
      </c>
    </row>
    <row r="321" spans="1:9" x14ac:dyDescent="0.25">
      <c r="A321" s="2">
        <v>3</v>
      </c>
      <c r="B321" s="2" t="s">
        <v>333</v>
      </c>
      <c r="C321" s="2" t="s">
        <v>310</v>
      </c>
      <c r="D321" s="2" t="s">
        <v>311</v>
      </c>
      <c r="E321" s="2"/>
      <c r="F321" s="2">
        <v>1136</v>
      </c>
      <c r="G321" s="2" t="s">
        <v>933</v>
      </c>
      <c r="H321" s="2">
        <v>20</v>
      </c>
      <c r="I321" s="1" t="s">
        <v>59</v>
      </c>
    </row>
    <row r="322" spans="1:9" x14ac:dyDescent="0.25">
      <c r="A322" s="2">
        <v>3</v>
      </c>
      <c r="B322" s="2" t="s">
        <v>934</v>
      </c>
      <c r="C322" s="2" t="s">
        <v>107</v>
      </c>
      <c r="D322" s="2" t="s">
        <v>745</v>
      </c>
      <c r="E322" s="2"/>
      <c r="F322" s="2">
        <v>1136</v>
      </c>
      <c r="G322" s="2" t="s">
        <v>935</v>
      </c>
      <c r="H322" s="2">
        <v>20</v>
      </c>
      <c r="I322" s="1" t="s">
        <v>58</v>
      </c>
    </row>
    <row r="323" spans="1:9" x14ac:dyDescent="0.25">
      <c r="A323" s="2">
        <v>3</v>
      </c>
      <c r="B323" s="2" t="s">
        <v>936</v>
      </c>
      <c r="C323" s="2" t="s">
        <v>494</v>
      </c>
      <c r="D323" s="2" t="s">
        <v>769</v>
      </c>
      <c r="E323" s="2"/>
      <c r="F323" s="2">
        <v>1136</v>
      </c>
      <c r="G323" s="2" t="s">
        <v>937</v>
      </c>
      <c r="H323" s="2">
        <v>24</v>
      </c>
      <c r="I323" s="1" t="s">
        <v>58</v>
      </c>
    </row>
    <row r="324" spans="1:9" x14ac:dyDescent="0.25">
      <c r="A324" s="2">
        <v>3</v>
      </c>
      <c r="B324" s="2" t="s">
        <v>938</v>
      </c>
      <c r="C324" s="2" t="s">
        <v>181</v>
      </c>
      <c r="D324" s="2" t="s">
        <v>181</v>
      </c>
      <c r="E324" s="2"/>
      <c r="F324" s="2">
        <v>1136</v>
      </c>
      <c r="G324" s="2" t="s">
        <v>939</v>
      </c>
      <c r="H324" s="2">
        <v>22</v>
      </c>
      <c r="I324" s="1" t="s">
        <v>59</v>
      </c>
    </row>
    <row r="325" spans="1:9" x14ac:dyDescent="0.25">
      <c r="A325" s="2">
        <v>3</v>
      </c>
      <c r="B325" s="2" t="s">
        <v>940</v>
      </c>
      <c r="C325" s="2" t="s">
        <v>905</v>
      </c>
      <c r="D325" s="2" t="s">
        <v>430</v>
      </c>
      <c r="E325" s="2"/>
      <c r="F325" s="2">
        <v>1136</v>
      </c>
      <c r="G325" s="2" t="s">
        <v>941</v>
      </c>
      <c r="H325" s="2">
        <v>20</v>
      </c>
      <c r="I325" s="1" t="s">
        <v>59</v>
      </c>
    </row>
    <row r="326" spans="1:9" x14ac:dyDescent="0.25">
      <c r="A326" s="2">
        <v>3</v>
      </c>
      <c r="B326" s="2" t="s">
        <v>942</v>
      </c>
      <c r="C326" s="2" t="s">
        <v>82</v>
      </c>
      <c r="D326" s="2" t="s">
        <v>120</v>
      </c>
      <c r="E326" s="2"/>
      <c r="F326" s="2">
        <v>1136</v>
      </c>
      <c r="G326" s="2" t="s">
        <v>943</v>
      </c>
      <c r="H326" s="2">
        <v>19</v>
      </c>
      <c r="I326" s="1" t="s">
        <v>58</v>
      </c>
    </row>
    <row r="327" spans="1:9" x14ac:dyDescent="0.25">
      <c r="A327" s="2">
        <v>3</v>
      </c>
      <c r="B327" s="2" t="s">
        <v>944</v>
      </c>
      <c r="C327" s="2" t="s">
        <v>745</v>
      </c>
      <c r="D327" s="2" t="s">
        <v>746</v>
      </c>
      <c r="E327" s="2"/>
      <c r="F327" s="2">
        <v>1136</v>
      </c>
      <c r="G327" s="2" t="s">
        <v>945</v>
      </c>
      <c r="H327" s="2">
        <v>34</v>
      </c>
      <c r="I327" s="1" t="s">
        <v>58</v>
      </c>
    </row>
    <row r="328" spans="1:9" x14ac:dyDescent="0.25">
      <c r="A328" s="2">
        <v>3</v>
      </c>
      <c r="B328" s="2" t="s">
        <v>491</v>
      </c>
      <c r="C328" s="2" t="s">
        <v>434</v>
      </c>
      <c r="D328" s="2" t="s">
        <v>112</v>
      </c>
      <c r="E328" s="2"/>
      <c r="F328" s="2">
        <v>1136</v>
      </c>
      <c r="G328" s="2" t="s">
        <v>946</v>
      </c>
      <c r="H328" s="2">
        <v>31</v>
      </c>
      <c r="I328" s="1" t="s">
        <v>59</v>
      </c>
    </row>
    <row r="329" spans="1:9" x14ac:dyDescent="0.25">
      <c r="A329" s="2">
        <v>3</v>
      </c>
      <c r="B329" s="2" t="s">
        <v>947</v>
      </c>
      <c r="C329" s="2" t="s">
        <v>948</v>
      </c>
      <c r="D329" s="2" t="s">
        <v>949</v>
      </c>
      <c r="E329" s="2"/>
      <c r="F329" s="2">
        <v>1136</v>
      </c>
      <c r="G329" s="2" t="s">
        <v>950</v>
      </c>
      <c r="H329" s="2">
        <v>32</v>
      </c>
      <c r="I329" s="1" t="s">
        <v>59</v>
      </c>
    </row>
    <row r="330" spans="1:9" x14ac:dyDescent="0.25">
      <c r="A330" s="2">
        <v>3</v>
      </c>
      <c r="B330" s="2" t="s">
        <v>951</v>
      </c>
      <c r="C330" s="2" t="s">
        <v>952</v>
      </c>
      <c r="D330" s="2" t="s">
        <v>101</v>
      </c>
      <c r="E330" s="2"/>
      <c r="F330" s="2">
        <v>1460</v>
      </c>
      <c r="G330" s="2" t="s">
        <v>953</v>
      </c>
      <c r="H330" s="2">
        <v>21</v>
      </c>
      <c r="I330" s="1" t="s">
        <v>58</v>
      </c>
    </row>
    <row r="331" spans="1:9" x14ac:dyDescent="0.25">
      <c r="A331" s="2">
        <v>3</v>
      </c>
      <c r="B331" s="2" t="s">
        <v>954</v>
      </c>
      <c r="C331" s="2" t="s">
        <v>879</v>
      </c>
      <c r="D331" s="2" t="s">
        <v>955</v>
      </c>
      <c r="E331" s="2"/>
      <c r="F331" s="2">
        <v>1460</v>
      </c>
      <c r="G331" s="2" t="s">
        <v>956</v>
      </c>
      <c r="H331" s="2">
        <v>32</v>
      </c>
      <c r="I331" s="1" t="s">
        <v>59</v>
      </c>
    </row>
    <row r="332" spans="1:9" x14ac:dyDescent="0.25">
      <c r="A332" s="2">
        <v>3</v>
      </c>
      <c r="B332" s="2" t="s">
        <v>170</v>
      </c>
      <c r="C332" s="2" t="s">
        <v>128</v>
      </c>
      <c r="D332" s="2" t="s">
        <v>128</v>
      </c>
      <c r="E332" s="2"/>
      <c r="F332" s="2">
        <v>1460</v>
      </c>
      <c r="G332" s="2" t="s">
        <v>957</v>
      </c>
      <c r="H332" s="2">
        <v>24</v>
      </c>
      <c r="I332" s="1" t="s">
        <v>59</v>
      </c>
    </row>
    <row r="333" spans="1:9" x14ac:dyDescent="0.25">
      <c r="A333" s="2">
        <v>3</v>
      </c>
      <c r="B333" s="2" t="s">
        <v>958</v>
      </c>
      <c r="C333" s="2" t="s">
        <v>871</v>
      </c>
      <c r="D333" s="2" t="s">
        <v>354</v>
      </c>
      <c r="E333" s="2"/>
      <c r="F333" s="2">
        <v>1460</v>
      </c>
      <c r="G333" s="2" t="s">
        <v>959</v>
      </c>
      <c r="H333" s="2">
        <v>34</v>
      </c>
      <c r="I333" s="1" t="s">
        <v>58</v>
      </c>
    </row>
    <row r="334" spans="1:9" x14ac:dyDescent="0.25">
      <c r="A334" s="2">
        <v>3</v>
      </c>
      <c r="B334" s="2" t="s">
        <v>521</v>
      </c>
      <c r="C334" s="2" t="s">
        <v>464</v>
      </c>
      <c r="D334" s="2" t="s">
        <v>88</v>
      </c>
      <c r="E334" s="2"/>
      <c r="F334" s="2">
        <v>1460</v>
      </c>
      <c r="G334" s="2" t="s">
        <v>960</v>
      </c>
      <c r="H334" s="2">
        <v>22</v>
      </c>
      <c r="I334" s="1" t="s">
        <v>58</v>
      </c>
    </row>
    <row r="335" spans="1:9" x14ac:dyDescent="0.25">
      <c r="A335" s="2">
        <v>3</v>
      </c>
      <c r="B335" s="2" t="s">
        <v>123</v>
      </c>
      <c r="C335" s="2" t="s">
        <v>434</v>
      </c>
      <c r="D335" s="2" t="s">
        <v>115</v>
      </c>
      <c r="E335" s="2"/>
      <c r="F335" s="2">
        <v>1136</v>
      </c>
      <c r="G335" s="2" t="s">
        <v>961</v>
      </c>
      <c r="H335" s="2">
        <v>19</v>
      </c>
      <c r="I335" s="1" t="s">
        <v>58</v>
      </c>
    </row>
    <row r="336" spans="1:9" x14ac:dyDescent="0.25">
      <c r="A336" s="2">
        <v>3</v>
      </c>
      <c r="B336" s="2" t="s">
        <v>962</v>
      </c>
      <c r="C336" s="2" t="s">
        <v>434</v>
      </c>
      <c r="D336" s="2" t="s">
        <v>471</v>
      </c>
      <c r="E336" s="2"/>
      <c r="F336" s="2">
        <v>1136</v>
      </c>
      <c r="G336" s="2" t="s">
        <v>963</v>
      </c>
      <c r="H336" s="2">
        <v>19</v>
      </c>
      <c r="I336" s="1" t="s">
        <v>59</v>
      </c>
    </row>
    <row r="337" spans="1:9" x14ac:dyDescent="0.25">
      <c r="A337" s="2">
        <v>3</v>
      </c>
      <c r="B337" s="2" t="s">
        <v>964</v>
      </c>
      <c r="C337" s="2" t="s">
        <v>79</v>
      </c>
      <c r="D337" s="2" t="s">
        <v>288</v>
      </c>
      <c r="E337" s="2"/>
      <c r="F337" s="2">
        <v>1136</v>
      </c>
      <c r="G337" s="2" t="s">
        <v>965</v>
      </c>
      <c r="H337" s="2">
        <v>19</v>
      </c>
      <c r="I337" s="1" t="s">
        <v>58</v>
      </c>
    </row>
    <row r="338" spans="1:9" x14ac:dyDescent="0.25">
      <c r="A338" s="2">
        <v>3</v>
      </c>
      <c r="B338" s="2" t="s">
        <v>966</v>
      </c>
      <c r="C338" s="2" t="s">
        <v>116</v>
      </c>
      <c r="D338" s="2" t="s">
        <v>967</v>
      </c>
      <c r="E338" s="2"/>
      <c r="F338" s="2">
        <v>1136</v>
      </c>
      <c r="G338" s="2" t="s">
        <v>968</v>
      </c>
      <c r="H338" s="2">
        <v>19</v>
      </c>
      <c r="I338" s="1" t="s">
        <v>59</v>
      </c>
    </row>
    <row r="339" spans="1:9" x14ac:dyDescent="0.25">
      <c r="A339" s="2">
        <v>3</v>
      </c>
      <c r="B339" s="2" t="s">
        <v>969</v>
      </c>
      <c r="C339" s="2" t="s">
        <v>118</v>
      </c>
      <c r="D339" s="2" t="s">
        <v>524</v>
      </c>
      <c r="E339" s="2"/>
      <c r="F339" s="2">
        <v>1136</v>
      </c>
      <c r="G339" s="2" t="s">
        <v>970</v>
      </c>
      <c r="H339" s="2">
        <v>20</v>
      </c>
      <c r="I339" s="1" t="s">
        <v>59</v>
      </c>
    </row>
    <row r="340" spans="1:9" x14ac:dyDescent="0.25">
      <c r="A340" s="2">
        <v>3</v>
      </c>
      <c r="B340" s="2" t="s">
        <v>971</v>
      </c>
      <c r="C340" s="2" t="s">
        <v>310</v>
      </c>
      <c r="D340" s="2" t="s">
        <v>596</v>
      </c>
      <c r="E340" s="2"/>
      <c r="F340" s="2">
        <v>1136</v>
      </c>
      <c r="G340" s="2" t="s">
        <v>972</v>
      </c>
      <c r="H340" s="2">
        <v>21</v>
      </c>
      <c r="I340" s="1" t="s">
        <v>59</v>
      </c>
    </row>
    <row r="341" spans="1:9" x14ac:dyDescent="0.25">
      <c r="A341" s="2">
        <v>3</v>
      </c>
      <c r="B341" s="2" t="s">
        <v>973</v>
      </c>
      <c r="C341" s="2" t="s">
        <v>103</v>
      </c>
      <c r="D341" s="2" t="s">
        <v>974</v>
      </c>
      <c r="E341" s="2"/>
      <c r="F341" s="2">
        <v>1136</v>
      </c>
      <c r="G341" s="2" t="s">
        <v>975</v>
      </c>
      <c r="H341" s="2">
        <v>42</v>
      </c>
      <c r="I341" s="1" t="s">
        <v>59</v>
      </c>
    </row>
    <row r="342" spans="1:9" x14ac:dyDescent="0.25">
      <c r="A342" s="2">
        <v>3</v>
      </c>
      <c r="B342" s="2" t="s">
        <v>976</v>
      </c>
      <c r="C342" s="2" t="s">
        <v>977</v>
      </c>
      <c r="D342" s="2" t="s">
        <v>112</v>
      </c>
      <c r="E342" s="2"/>
      <c r="F342" s="2">
        <v>1136</v>
      </c>
      <c r="G342" s="2" t="s">
        <v>978</v>
      </c>
      <c r="H342" s="2">
        <v>29</v>
      </c>
      <c r="I342" s="1" t="s">
        <v>58</v>
      </c>
    </row>
    <row r="343" spans="1:9" x14ac:dyDescent="0.25">
      <c r="A343" s="2">
        <v>3</v>
      </c>
      <c r="B343" s="2" t="s">
        <v>979</v>
      </c>
      <c r="C343" s="2" t="s">
        <v>112</v>
      </c>
      <c r="D343" s="2" t="s">
        <v>115</v>
      </c>
      <c r="E343" s="2"/>
      <c r="F343" s="2">
        <v>1136</v>
      </c>
      <c r="G343" s="2" t="s">
        <v>980</v>
      </c>
      <c r="H343" s="2">
        <v>35</v>
      </c>
      <c r="I343" s="1" t="s">
        <v>59</v>
      </c>
    </row>
    <row r="344" spans="1:9" x14ac:dyDescent="0.25">
      <c r="A344" s="2">
        <v>3</v>
      </c>
      <c r="B344" s="2" t="s">
        <v>513</v>
      </c>
      <c r="C344" s="2" t="s">
        <v>88</v>
      </c>
      <c r="D344" s="2" t="s">
        <v>981</v>
      </c>
      <c r="E344" s="2"/>
      <c r="F344" s="2">
        <v>1136</v>
      </c>
      <c r="G344" s="2" t="s">
        <v>982</v>
      </c>
      <c r="H344" s="2">
        <v>43</v>
      </c>
      <c r="I344" s="1" t="s">
        <v>59</v>
      </c>
    </row>
    <row r="345" spans="1:9" x14ac:dyDescent="0.25">
      <c r="A345" s="2">
        <v>3</v>
      </c>
      <c r="B345" s="2" t="s">
        <v>983</v>
      </c>
      <c r="C345" s="2" t="s">
        <v>984</v>
      </c>
      <c r="D345" s="2" t="s">
        <v>511</v>
      </c>
      <c r="E345" s="2"/>
      <c r="F345" s="2">
        <v>1136</v>
      </c>
      <c r="G345" s="2" t="s">
        <v>985</v>
      </c>
      <c r="H345" s="2">
        <v>35</v>
      </c>
      <c r="I345" s="1" t="s">
        <v>59</v>
      </c>
    </row>
    <row r="346" spans="1:9" x14ac:dyDescent="0.25">
      <c r="A346" s="2">
        <v>3</v>
      </c>
      <c r="B346" s="2" t="s">
        <v>986</v>
      </c>
      <c r="C346" s="2" t="s">
        <v>987</v>
      </c>
      <c r="D346" s="2" t="s">
        <v>150</v>
      </c>
      <c r="E346" s="2"/>
      <c r="F346" s="2">
        <v>1136</v>
      </c>
      <c r="G346" s="2" t="s">
        <v>988</v>
      </c>
      <c r="H346" s="2">
        <v>20</v>
      </c>
      <c r="I346" s="1" t="s">
        <v>59</v>
      </c>
    </row>
    <row r="347" spans="1:9" x14ac:dyDescent="0.25">
      <c r="A347" s="2">
        <v>3</v>
      </c>
      <c r="B347" s="2" t="s">
        <v>989</v>
      </c>
      <c r="C347" s="2" t="s">
        <v>736</v>
      </c>
      <c r="D347" s="2" t="s">
        <v>769</v>
      </c>
      <c r="E347" s="2"/>
      <c r="F347" s="2">
        <v>1136</v>
      </c>
      <c r="G347" s="2" t="s">
        <v>990</v>
      </c>
      <c r="H347" s="2">
        <v>19</v>
      </c>
      <c r="I347" s="1" t="s">
        <v>59</v>
      </c>
    </row>
    <row r="348" spans="1:9" x14ac:dyDescent="0.25">
      <c r="A348" s="2">
        <v>3</v>
      </c>
      <c r="B348" s="2" t="s">
        <v>991</v>
      </c>
      <c r="C348" s="2" t="s">
        <v>503</v>
      </c>
      <c r="D348" s="2" t="s">
        <v>992</v>
      </c>
      <c r="E348" s="2"/>
      <c r="F348" s="2">
        <v>1460</v>
      </c>
      <c r="G348" s="2" t="s">
        <v>993</v>
      </c>
      <c r="H348" s="2">
        <v>21</v>
      </c>
      <c r="I348" s="1" t="s">
        <v>59</v>
      </c>
    </row>
    <row r="349" spans="1:9" x14ac:dyDescent="0.25">
      <c r="A349" s="2">
        <v>3</v>
      </c>
      <c r="B349" s="2" t="s">
        <v>994</v>
      </c>
      <c r="C349" s="2" t="s">
        <v>288</v>
      </c>
      <c r="D349" s="2" t="s">
        <v>503</v>
      </c>
      <c r="E349" s="2"/>
      <c r="F349" s="2">
        <v>1460</v>
      </c>
      <c r="G349" s="2" t="s">
        <v>995</v>
      </c>
      <c r="H349" s="2">
        <v>21</v>
      </c>
      <c r="I349" s="1" t="s">
        <v>59</v>
      </c>
    </row>
    <row r="350" spans="1:9" x14ac:dyDescent="0.25">
      <c r="A350" s="2">
        <v>3</v>
      </c>
      <c r="B350" s="2" t="s">
        <v>996</v>
      </c>
      <c r="C350" s="2" t="s">
        <v>997</v>
      </c>
      <c r="D350" s="2" t="s">
        <v>998</v>
      </c>
      <c r="E350" s="2"/>
      <c r="F350" s="2">
        <v>1460</v>
      </c>
      <c r="G350" s="2" t="s">
        <v>999</v>
      </c>
      <c r="H350" s="2">
        <v>22</v>
      </c>
      <c r="I350" s="1" t="s">
        <v>58</v>
      </c>
    </row>
    <row r="351" spans="1:9" x14ac:dyDescent="0.25">
      <c r="A351" s="2">
        <v>3</v>
      </c>
      <c r="B351" s="2" t="s">
        <v>581</v>
      </c>
      <c r="C351" s="2" t="s">
        <v>161</v>
      </c>
      <c r="D351" s="2" t="s">
        <v>88</v>
      </c>
      <c r="E351" s="2"/>
      <c r="F351" s="2">
        <v>1460</v>
      </c>
      <c r="G351" s="2" t="s">
        <v>1000</v>
      </c>
      <c r="H351" s="2">
        <v>23</v>
      </c>
      <c r="I351" s="1" t="s">
        <v>59</v>
      </c>
    </row>
    <row r="352" spans="1:9" x14ac:dyDescent="0.25">
      <c r="A352" s="2">
        <v>3</v>
      </c>
      <c r="B352" s="2" t="s">
        <v>1001</v>
      </c>
      <c r="C352" s="2" t="s">
        <v>361</v>
      </c>
      <c r="D352" s="2" t="s">
        <v>1002</v>
      </c>
      <c r="E352" s="2"/>
      <c r="F352" s="2">
        <v>1460</v>
      </c>
      <c r="G352" s="2" t="s">
        <v>1003</v>
      </c>
      <c r="H352" s="2">
        <v>23</v>
      </c>
      <c r="I352" s="1" t="s">
        <v>59</v>
      </c>
    </row>
    <row r="353" spans="1:9" x14ac:dyDescent="0.25">
      <c r="A353" s="2">
        <v>3</v>
      </c>
      <c r="B353" s="2" t="s">
        <v>1004</v>
      </c>
      <c r="C353" s="2" t="s">
        <v>818</v>
      </c>
      <c r="D353" s="2" t="s">
        <v>124</v>
      </c>
      <c r="E353" s="2"/>
      <c r="F353" s="2">
        <v>1460</v>
      </c>
      <c r="G353" s="2" t="s">
        <v>920</v>
      </c>
      <c r="H353" s="2">
        <v>22</v>
      </c>
      <c r="I353" s="1" t="s">
        <v>59</v>
      </c>
    </row>
    <row r="354" spans="1:9" x14ac:dyDescent="0.25">
      <c r="A354" s="2">
        <v>3</v>
      </c>
      <c r="B354" s="2" t="s">
        <v>1005</v>
      </c>
      <c r="C354" s="2" t="s">
        <v>334</v>
      </c>
      <c r="D354" s="2" t="s">
        <v>125</v>
      </c>
      <c r="E354" s="2"/>
      <c r="F354" s="2">
        <v>1460</v>
      </c>
      <c r="G354" s="2" t="s">
        <v>1006</v>
      </c>
      <c r="H354" s="2">
        <v>21</v>
      </c>
      <c r="I354" s="1" t="s">
        <v>59</v>
      </c>
    </row>
    <row r="355" spans="1:9" x14ac:dyDescent="0.25">
      <c r="A355" s="2">
        <v>3</v>
      </c>
      <c r="B355" s="2" t="s">
        <v>505</v>
      </c>
      <c r="C355" s="2" t="s">
        <v>494</v>
      </c>
      <c r="D355" s="2" t="s">
        <v>1007</v>
      </c>
      <c r="E355" s="2"/>
      <c r="F355" s="2">
        <v>1460</v>
      </c>
      <c r="G355" s="2" t="s">
        <v>1008</v>
      </c>
      <c r="H355" s="2">
        <v>31</v>
      </c>
      <c r="I355" s="1" t="s">
        <v>59</v>
      </c>
    </row>
    <row r="356" spans="1:9" x14ac:dyDescent="0.25">
      <c r="A356" s="2">
        <v>3</v>
      </c>
      <c r="B356" s="2" t="s">
        <v>1009</v>
      </c>
      <c r="C356" s="2" t="s">
        <v>599</v>
      </c>
      <c r="D356" s="2" t="s">
        <v>1010</v>
      </c>
      <c r="E356" s="2"/>
      <c r="F356" s="2">
        <v>1460</v>
      </c>
      <c r="G356" s="2" t="s">
        <v>1011</v>
      </c>
      <c r="H356" s="2">
        <v>39</v>
      </c>
      <c r="I356" s="1" t="s">
        <v>59</v>
      </c>
    </row>
    <row r="357" spans="1:9" x14ac:dyDescent="0.25">
      <c r="A357" s="2">
        <v>3</v>
      </c>
      <c r="B357" s="2" t="s">
        <v>1012</v>
      </c>
      <c r="C357" s="2" t="s">
        <v>285</v>
      </c>
      <c r="D357" s="2" t="s">
        <v>79</v>
      </c>
      <c r="E357" s="2"/>
      <c r="F357" s="2">
        <v>1460</v>
      </c>
      <c r="G357" s="2" t="s">
        <v>1013</v>
      </c>
      <c r="H357" s="2">
        <v>21</v>
      </c>
      <c r="I357" s="1" t="s">
        <v>59</v>
      </c>
    </row>
    <row r="358" spans="1:9" x14ac:dyDescent="0.25">
      <c r="A358" s="2">
        <v>3</v>
      </c>
      <c r="B358" s="2" t="s">
        <v>513</v>
      </c>
      <c r="C358" s="2" t="s">
        <v>88</v>
      </c>
      <c r="D358" s="2" t="s">
        <v>156</v>
      </c>
      <c r="E358" s="2"/>
      <c r="F358" s="2">
        <v>1460</v>
      </c>
      <c r="G358" s="2" t="s">
        <v>1014</v>
      </c>
      <c r="H358" s="2">
        <v>21</v>
      </c>
      <c r="I358" s="1" t="s">
        <v>59</v>
      </c>
    </row>
    <row r="359" spans="1:9" x14ac:dyDescent="0.25">
      <c r="A359" s="2">
        <v>3</v>
      </c>
      <c r="B359" s="2" t="s">
        <v>305</v>
      </c>
      <c r="C359" s="2" t="s">
        <v>128</v>
      </c>
      <c r="D359" s="2" t="s">
        <v>152</v>
      </c>
      <c r="E359" s="2"/>
      <c r="F359" s="2">
        <v>1460</v>
      </c>
      <c r="G359" s="2" t="s">
        <v>1015</v>
      </c>
      <c r="H359" s="2">
        <v>21</v>
      </c>
      <c r="I359" s="1" t="s">
        <v>59</v>
      </c>
    </row>
    <row r="360" spans="1:9" x14ac:dyDescent="0.25">
      <c r="A360" s="2">
        <v>3</v>
      </c>
      <c r="B360" s="2" t="s">
        <v>505</v>
      </c>
      <c r="C360" s="2" t="s">
        <v>1010</v>
      </c>
      <c r="D360" s="2" t="s">
        <v>181</v>
      </c>
      <c r="E360" s="2"/>
      <c r="F360" s="2">
        <v>1460</v>
      </c>
      <c r="G360" s="2" t="s">
        <v>1016</v>
      </c>
      <c r="H360" s="2">
        <v>23</v>
      </c>
      <c r="I360" s="1" t="s">
        <v>59</v>
      </c>
    </row>
    <row r="361" spans="1:9" x14ac:dyDescent="0.25">
      <c r="A361" s="2">
        <v>3</v>
      </c>
      <c r="B361" s="2" t="s">
        <v>750</v>
      </c>
      <c r="C361" s="2" t="s">
        <v>79</v>
      </c>
      <c r="D361" s="2" t="s">
        <v>514</v>
      </c>
      <c r="E361" s="2"/>
      <c r="F361" s="2">
        <v>1460</v>
      </c>
      <c r="G361" s="2" t="s">
        <v>1017</v>
      </c>
      <c r="H361" s="2">
        <v>21</v>
      </c>
      <c r="I361" s="1" t="s">
        <v>59</v>
      </c>
    </row>
    <row r="362" spans="1:9" x14ac:dyDescent="0.25">
      <c r="A362" s="2">
        <v>3</v>
      </c>
      <c r="B362" s="2" t="s">
        <v>900</v>
      </c>
      <c r="C362" s="2" t="s">
        <v>79</v>
      </c>
      <c r="D362" s="2" t="s">
        <v>763</v>
      </c>
      <c r="E362" s="2"/>
      <c r="F362" s="2">
        <v>1460</v>
      </c>
      <c r="G362" s="2" t="s">
        <v>1018</v>
      </c>
      <c r="H362" s="2">
        <v>21</v>
      </c>
      <c r="I362" s="1" t="s">
        <v>58</v>
      </c>
    </row>
    <row r="363" spans="1:9" x14ac:dyDescent="0.25">
      <c r="A363" s="2">
        <v>3</v>
      </c>
      <c r="B363" s="2" t="s">
        <v>1019</v>
      </c>
      <c r="C363" s="2" t="s">
        <v>118</v>
      </c>
      <c r="D363" s="2" t="s">
        <v>641</v>
      </c>
      <c r="E363" s="2"/>
      <c r="F363" s="2">
        <v>1136</v>
      </c>
      <c r="G363" s="2" t="s">
        <v>1020</v>
      </c>
      <c r="H363" s="2">
        <v>20</v>
      </c>
      <c r="I363" s="1" t="s">
        <v>58</v>
      </c>
    </row>
    <row r="364" spans="1:9" x14ac:dyDescent="0.25">
      <c r="A364" s="2">
        <v>3</v>
      </c>
      <c r="B364" s="2" t="s">
        <v>382</v>
      </c>
      <c r="C364" s="2" t="s">
        <v>112</v>
      </c>
      <c r="D364" s="2" t="s">
        <v>118</v>
      </c>
      <c r="E364" s="2"/>
      <c r="F364" s="2">
        <v>1136</v>
      </c>
      <c r="G364" s="2" t="s">
        <v>1021</v>
      </c>
      <c r="H364" s="2">
        <v>19</v>
      </c>
      <c r="I364" s="1" t="s">
        <v>59</v>
      </c>
    </row>
    <row r="365" spans="1:9" x14ac:dyDescent="0.25">
      <c r="A365" s="2">
        <v>3</v>
      </c>
      <c r="B365" s="2" t="s">
        <v>1022</v>
      </c>
      <c r="C365" s="2" t="s">
        <v>1023</v>
      </c>
      <c r="D365" s="2" t="s">
        <v>112</v>
      </c>
      <c r="E365" s="2"/>
      <c r="F365" s="2">
        <v>1460</v>
      </c>
      <c r="G365" s="2" t="s">
        <v>1024</v>
      </c>
      <c r="H365" s="2">
        <v>21</v>
      </c>
      <c r="I365" s="1" t="s">
        <v>58</v>
      </c>
    </row>
    <row r="366" spans="1:9" x14ac:dyDescent="0.25">
      <c r="A366" s="2">
        <v>3</v>
      </c>
      <c r="B366" s="2" t="s">
        <v>1025</v>
      </c>
      <c r="C366" s="2" t="s">
        <v>1026</v>
      </c>
      <c r="D366" s="2" t="s">
        <v>107</v>
      </c>
      <c r="E366" s="2"/>
      <c r="F366" s="2">
        <v>1136</v>
      </c>
      <c r="G366" s="2" t="s">
        <v>1027</v>
      </c>
      <c r="H366" s="2">
        <v>19</v>
      </c>
      <c r="I366" s="1" t="s">
        <v>58</v>
      </c>
    </row>
    <row r="367" spans="1:9" x14ac:dyDescent="0.25">
      <c r="A367" s="2">
        <v>3</v>
      </c>
      <c r="B367" s="2" t="s">
        <v>1028</v>
      </c>
      <c r="C367" s="2" t="s">
        <v>1029</v>
      </c>
      <c r="D367" s="2" t="s">
        <v>483</v>
      </c>
      <c r="E367" s="2"/>
      <c r="F367" s="2">
        <v>1136</v>
      </c>
      <c r="G367" s="2" t="s">
        <v>1030</v>
      </c>
      <c r="H367" s="2">
        <v>19</v>
      </c>
      <c r="I367" s="1" t="s">
        <v>58</v>
      </c>
    </row>
    <row r="368" spans="1:9" x14ac:dyDescent="0.25">
      <c r="A368" s="2">
        <v>3</v>
      </c>
      <c r="B368" s="2" t="s">
        <v>1031</v>
      </c>
      <c r="C368" s="2" t="s">
        <v>82</v>
      </c>
      <c r="D368" s="2" t="s">
        <v>1032</v>
      </c>
      <c r="E368" s="2"/>
      <c r="F368" s="2">
        <v>1136</v>
      </c>
      <c r="G368" s="2" t="s">
        <v>1033</v>
      </c>
      <c r="H368" s="2">
        <v>39</v>
      </c>
      <c r="I368" s="1" t="s">
        <v>59</v>
      </c>
    </row>
    <row r="369" spans="1:9" x14ac:dyDescent="0.25">
      <c r="A369" s="2">
        <v>3</v>
      </c>
      <c r="B369" s="2" t="s">
        <v>1034</v>
      </c>
      <c r="C369" s="2" t="s">
        <v>1035</v>
      </c>
      <c r="D369" s="2" t="s">
        <v>91</v>
      </c>
      <c r="E369" s="2"/>
      <c r="F369" s="2">
        <v>1136</v>
      </c>
      <c r="G369" s="2" t="s">
        <v>1036</v>
      </c>
      <c r="H369" s="2">
        <v>33</v>
      </c>
      <c r="I369" s="1" t="s">
        <v>58</v>
      </c>
    </row>
    <row r="370" spans="1:9" x14ac:dyDescent="0.25">
      <c r="A370" s="2">
        <v>3</v>
      </c>
      <c r="B370" s="2" t="s">
        <v>632</v>
      </c>
      <c r="C370" s="2" t="s">
        <v>107</v>
      </c>
      <c r="D370" s="2" t="s">
        <v>745</v>
      </c>
      <c r="E370" s="2"/>
      <c r="F370" s="2">
        <v>1136</v>
      </c>
      <c r="G370" s="2" t="s">
        <v>1037</v>
      </c>
      <c r="H370" s="2">
        <v>20</v>
      </c>
      <c r="I370" s="1" t="s">
        <v>58</v>
      </c>
    </row>
    <row r="371" spans="1:9" x14ac:dyDescent="0.25">
      <c r="A371" s="2">
        <v>3</v>
      </c>
      <c r="B371" s="2" t="s">
        <v>1038</v>
      </c>
      <c r="C371" s="2" t="s">
        <v>112</v>
      </c>
      <c r="D371" s="2" t="s">
        <v>981</v>
      </c>
      <c r="E371" s="2"/>
      <c r="F371" s="2">
        <v>1460</v>
      </c>
      <c r="G371" s="2" t="s">
        <v>1039</v>
      </c>
      <c r="H371" s="2">
        <v>21</v>
      </c>
      <c r="I371" s="1" t="s">
        <v>58</v>
      </c>
    </row>
    <row r="372" spans="1:9" x14ac:dyDescent="0.25">
      <c r="A372" s="2">
        <v>3</v>
      </c>
      <c r="B372" s="2" t="s">
        <v>1040</v>
      </c>
      <c r="C372" s="2" t="s">
        <v>207</v>
      </c>
      <c r="D372" s="2" t="s">
        <v>136</v>
      </c>
      <c r="E372" s="2"/>
      <c r="F372" s="2">
        <v>1460</v>
      </c>
      <c r="G372" s="2" t="s">
        <v>1041</v>
      </c>
      <c r="H372" s="2">
        <v>21</v>
      </c>
      <c r="I372" s="1" t="s">
        <v>59</v>
      </c>
    </row>
    <row r="373" spans="1:9" x14ac:dyDescent="0.25">
      <c r="A373" s="2">
        <v>3</v>
      </c>
      <c r="B373" s="2" t="s">
        <v>130</v>
      </c>
      <c r="C373" s="2" t="s">
        <v>158</v>
      </c>
      <c r="D373" s="2" t="s">
        <v>82</v>
      </c>
      <c r="E373" s="2"/>
      <c r="F373" s="2">
        <v>1460</v>
      </c>
      <c r="G373" s="2" t="s">
        <v>1042</v>
      </c>
      <c r="H373" s="2">
        <v>21</v>
      </c>
      <c r="I373" s="1" t="s">
        <v>58</v>
      </c>
    </row>
    <row r="374" spans="1:9" x14ac:dyDescent="0.25">
      <c r="A374" s="2">
        <v>3</v>
      </c>
      <c r="B374" s="2" t="s">
        <v>1043</v>
      </c>
      <c r="C374" s="2" t="s">
        <v>1044</v>
      </c>
      <c r="D374" s="2" t="s">
        <v>107</v>
      </c>
      <c r="E374" s="2"/>
      <c r="F374" s="2">
        <v>1460</v>
      </c>
      <c r="G374" s="2" t="s">
        <v>1045</v>
      </c>
      <c r="H374" s="2">
        <v>21</v>
      </c>
      <c r="I374" s="1" t="s">
        <v>58</v>
      </c>
    </row>
    <row r="375" spans="1:9" x14ac:dyDescent="0.25">
      <c r="A375" s="2">
        <v>3</v>
      </c>
      <c r="B375" s="2" t="s">
        <v>1046</v>
      </c>
      <c r="C375" s="2" t="s">
        <v>419</v>
      </c>
      <c r="D375" s="2" t="s">
        <v>161</v>
      </c>
      <c r="E375" s="2"/>
      <c r="F375" s="2">
        <v>1460</v>
      </c>
      <c r="G375" s="2" t="s">
        <v>1047</v>
      </c>
      <c r="H375" s="2">
        <v>21</v>
      </c>
      <c r="I375" s="1" t="s">
        <v>58</v>
      </c>
    </row>
    <row r="376" spans="1:9" x14ac:dyDescent="0.25">
      <c r="A376" s="2">
        <v>3</v>
      </c>
      <c r="B376" s="2" t="s">
        <v>1048</v>
      </c>
      <c r="C376" s="2" t="s">
        <v>1049</v>
      </c>
      <c r="D376" s="2" t="s">
        <v>129</v>
      </c>
      <c r="E376" s="2"/>
      <c r="F376" s="2">
        <v>1460</v>
      </c>
      <c r="G376" s="2" t="s">
        <v>1050</v>
      </c>
      <c r="H376" s="2">
        <v>21</v>
      </c>
      <c r="I376" s="1" t="s">
        <v>58</v>
      </c>
    </row>
    <row r="377" spans="1:9" x14ac:dyDescent="0.25">
      <c r="A377" s="2">
        <v>3</v>
      </c>
      <c r="B377" s="2" t="s">
        <v>1051</v>
      </c>
      <c r="C377" s="2" t="s">
        <v>480</v>
      </c>
      <c r="D377" s="2" t="s">
        <v>1052</v>
      </c>
      <c r="E377" s="2"/>
      <c r="F377" s="2">
        <v>1460</v>
      </c>
      <c r="G377" s="2" t="s">
        <v>1053</v>
      </c>
      <c r="H377" s="2">
        <v>22</v>
      </c>
      <c r="I377" s="1" t="s">
        <v>58</v>
      </c>
    </row>
    <row r="378" spans="1:9" x14ac:dyDescent="0.25">
      <c r="A378" s="2">
        <v>3</v>
      </c>
      <c r="B378" s="2" t="s">
        <v>513</v>
      </c>
      <c r="C378" s="2" t="s">
        <v>103</v>
      </c>
      <c r="D378" s="2" t="s">
        <v>1054</v>
      </c>
      <c r="E378" s="2"/>
      <c r="F378" s="2">
        <v>1460</v>
      </c>
      <c r="G378" s="2" t="s">
        <v>1055</v>
      </c>
      <c r="H378" s="2">
        <v>24</v>
      </c>
      <c r="I378" s="1" t="s">
        <v>59</v>
      </c>
    </row>
    <row r="379" spans="1:9" x14ac:dyDescent="0.25">
      <c r="A379" s="2">
        <v>3</v>
      </c>
      <c r="B379" s="2" t="s">
        <v>817</v>
      </c>
      <c r="C379" s="2" t="s">
        <v>419</v>
      </c>
      <c r="D379" s="2" t="s">
        <v>137</v>
      </c>
      <c r="E379" s="2"/>
      <c r="F379" s="2">
        <v>1460</v>
      </c>
      <c r="G379" s="2" t="s">
        <v>1056</v>
      </c>
      <c r="H379" s="2">
        <v>24</v>
      </c>
      <c r="I379" s="1" t="s">
        <v>58</v>
      </c>
    </row>
    <row r="380" spans="1:9" x14ac:dyDescent="0.25">
      <c r="A380" s="2">
        <v>3</v>
      </c>
      <c r="B380" s="2" t="s">
        <v>1057</v>
      </c>
      <c r="C380" s="2" t="s">
        <v>122</v>
      </c>
      <c r="D380" s="2" t="s">
        <v>82</v>
      </c>
      <c r="E380" s="2"/>
      <c r="F380" s="2">
        <v>1460</v>
      </c>
      <c r="G380" s="2" t="s">
        <v>1058</v>
      </c>
      <c r="H380" s="2">
        <v>22</v>
      </c>
      <c r="I380" s="1" t="s">
        <v>58</v>
      </c>
    </row>
    <row r="381" spans="1:9" x14ac:dyDescent="0.25">
      <c r="A381" s="2">
        <v>3</v>
      </c>
      <c r="B381" s="2" t="s">
        <v>1059</v>
      </c>
      <c r="C381" s="2" t="s">
        <v>1060</v>
      </c>
      <c r="D381" s="2" t="s">
        <v>82</v>
      </c>
      <c r="E381" s="2"/>
      <c r="F381" s="2">
        <v>1460</v>
      </c>
      <c r="G381" s="2" t="s">
        <v>1061</v>
      </c>
      <c r="H381" s="2">
        <v>21</v>
      </c>
      <c r="I381" s="1" t="s">
        <v>58</v>
      </c>
    </row>
    <row r="382" spans="1:9" x14ac:dyDescent="0.25">
      <c r="A382" s="2">
        <v>3</v>
      </c>
      <c r="B382" s="2" t="s">
        <v>1062</v>
      </c>
      <c r="C382" s="2" t="s">
        <v>181</v>
      </c>
      <c r="D382" s="2" t="s">
        <v>129</v>
      </c>
      <c r="E382" s="2"/>
      <c r="F382" s="2">
        <v>1460</v>
      </c>
      <c r="G382" s="2" t="s">
        <v>1063</v>
      </c>
      <c r="H382" s="2">
        <v>21</v>
      </c>
      <c r="I382" s="1" t="s">
        <v>59</v>
      </c>
    </row>
    <row r="383" spans="1:9" x14ac:dyDescent="0.25">
      <c r="A383" s="2">
        <v>3</v>
      </c>
      <c r="B383" s="2" t="s">
        <v>827</v>
      </c>
      <c r="C383" s="2" t="s">
        <v>1064</v>
      </c>
      <c r="D383" s="2" t="s">
        <v>103</v>
      </c>
      <c r="E383" s="2"/>
      <c r="F383" s="2">
        <v>1460</v>
      </c>
      <c r="G383" s="2" t="s">
        <v>1065</v>
      </c>
      <c r="H383" s="2">
        <v>22</v>
      </c>
      <c r="I383" s="1" t="s">
        <v>58</v>
      </c>
    </row>
    <row r="384" spans="1:9" x14ac:dyDescent="0.25">
      <c r="A384" s="2">
        <v>3</v>
      </c>
      <c r="B384" s="2" t="s">
        <v>1066</v>
      </c>
      <c r="C384" s="2" t="s">
        <v>88</v>
      </c>
      <c r="D384" s="2" t="s">
        <v>1067</v>
      </c>
      <c r="E384" s="2"/>
      <c r="F384" s="2">
        <v>1460</v>
      </c>
      <c r="G384" s="2" t="s">
        <v>1068</v>
      </c>
      <c r="H384" s="2">
        <v>21</v>
      </c>
      <c r="I384" s="1" t="s">
        <v>59</v>
      </c>
    </row>
    <row r="385" spans="1:9" x14ac:dyDescent="0.25">
      <c r="A385" s="2">
        <v>3</v>
      </c>
      <c r="B385" s="2" t="s">
        <v>1069</v>
      </c>
      <c r="C385" s="2" t="s">
        <v>548</v>
      </c>
      <c r="D385" s="2" t="s">
        <v>1070</v>
      </c>
      <c r="E385" s="2"/>
      <c r="F385" s="2">
        <v>1460</v>
      </c>
      <c r="G385" s="2" t="s">
        <v>1071</v>
      </c>
      <c r="H385" s="2">
        <v>21</v>
      </c>
      <c r="I385" s="1" t="s">
        <v>59</v>
      </c>
    </row>
    <row r="386" spans="1:9" x14ac:dyDescent="0.25">
      <c r="A386" s="2">
        <v>3</v>
      </c>
      <c r="B386" s="2" t="s">
        <v>1072</v>
      </c>
      <c r="C386" s="2" t="s">
        <v>82</v>
      </c>
      <c r="D386" s="2" t="s">
        <v>796</v>
      </c>
      <c r="E386" s="2"/>
      <c r="F386" s="2">
        <v>1460</v>
      </c>
      <c r="G386" s="2" t="s">
        <v>1073</v>
      </c>
      <c r="H386" s="2">
        <v>22</v>
      </c>
      <c r="I386" s="1" t="s">
        <v>58</v>
      </c>
    </row>
    <row r="387" spans="1:9" x14ac:dyDescent="0.25">
      <c r="A387" s="2">
        <v>3</v>
      </c>
      <c r="B387" s="2" t="s">
        <v>1074</v>
      </c>
      <c r="C387" s="2" t="s">
        <v>408</v>
      </c>
      <c r="D387" s="2" t="s">
        <v>82</v>
      </c>
      <c r="E387" s="2"/>
      <c r="F387" s="2">
        <v>1460</v>
      </c>
      <c r="G387" s="2" t="s">
        <v>1075</v>
      </c>
      <c r="H387" s="2">
        <v>24</v>
      </c>
      <c r="I387" s="1" t="s">
        <v>59</v>
      </c>
    </row>
    <row r="388" spans="1:9" x14ac:dyDescent="0.25">
      <c r="A388" s="2">
        <v>3</v>
      </c>
      <c r="B388" s="2" t="s">
        <v>1076</v>
      </c>
      <c r="C388" s="2" t="s">
        <v>1077</v>
      </c>
      <c r="D388" s="2" t="s">
        <v>779</v>
      </c>
      <c r="E388" s="2"/>
      <c r="F388" s="2">
        <v>1460</v>
      </c>
      <c r="G388" s="2" t="s">
        <v>1078</v>
      </c>
      <c r="H388" s="2">
        <v>22</v>
      </c>
      <c r="I388" s="1" t="s">
        <v>58</v>
      </c>
    </row>
    <row r="389" spans="1:9" x14ac:dyDescent="0.25">
      <c r="A389" s="2">
        <v>3</v>
      </c>
      <c r="B389" s="2" t="s">
        <v>1079</v>
      </c>
      <c r="C389" s="2" t="s">
        <v>88</v>
      </c>
      <c r="D389" s="2" t="s">
        <v>600</v>
      </c>
      <c r="E389" s="2"/>
      <c r="F389" s="2">
        <v>1460</v>
      </c>
      <c r="G389" s="2" t="s">
        <v>1080</v>
      </c>
      <c r="H389" s="2">
        <v>34</v>
      </c>
      <c r="I389" s="1" t="s">
        <v>59</v>
      </c>
    </row>
    <row r="390" spans="1:9" x14ac:dyDescent="0.25">
      <c r="A390" s="2">
        <v>3</v>
      </c>
      <c r="B390" s="2" t="s">
        <v>1081</v>
      </c>
      <c r="C390" s="2" t="s">
        <v>558</v>
      </c>
      <c r="D390" s="2" t="s">
        <v>125</v>
      </c>
      <c r="E390" s="2"/>
      <c r="F390" s="2">
        <v>1460</v>
      </c>
      <c r="G390" s="2" t="s">
        <v>1082</v>
      </c>
      <c r="H390" s="2">
        <v>22</v>
      </c>
      <c r="I390" s="1" t="s">
        <v>59</v>
      </c>
    </row>
    <row r="391" spans="1:9" x14ac:dyDescent="0.25">
      <c r="A391" s="2">
        <v>3</v>
      </c>
      <c r="B391" s="2" t="s">
        <v>442</v>
      </c>
      <c r="C391" s="2" t="s">
        <v>314</v>
      </c>
      <c r="D391" s="2" t="s">
        <v>987</v>
      </c>
      <c r="E391" s="2"/>
      <c r="F391" s="2">
        <v>1460</v>
      </c>
      <c r="G391" s="2" t="s">
        <v>1083</v>
      </c>
      <c r="H391" s="2">
        <v>23</v>
      </c>
      <c r="I391" s="1" t="s">
        <v>58</v>
      </c>
    </row>
    <row r="392" spans="1:9" x14ac:dyDescent="0.25">
      <c r="A392" s="2">
        <v>3</v>
      </c>
      <c r="B392" s="2" t="s">
        <v>1084</v>
      </c>
      <c r="C392" s="2" t="s">
        <v>184</v>
      </c>
      <c r="D392" s="2" t="s">
        <v>702</v>
      </c>
      <c r="E392" s="2"/>
      <c r="F392" s="2">
        <v>1460</v>
      </c>
      <c r="G392" s="2" t="s">
        <v>1085</v>
      </c>
      <c r="H392" s="2">
        <v>22</v>
      </c>
      <c r="I392" s="1" t="s">
        <v>59</v>
      </c>
    </row>
    <row r="393" spans="1:9" x14ac:dyDescent="0.25">
      <c r="A393" s="2">
        <v>3</v>
      </c>
      <c r="B393" s="2" t="s">
        <v>1086</v>
      </c>
      <c r="C393" s="2" t="s">
        <v>354</v>
      </c>
      <c r="D393" s="2" t="s">
        <v>82</v>
      </c>
      <c r="E393" s="2"/>
      <c r="F393" s="2">
        <v>1460</v>
      </c>
      <c r="G393" s="2" t="s">
        <v>1087</v>
      </c>
      <c r="H393" s="2">
        <v>25</v>
      </c>
      <c r="I393" s="1" t="s">
        <v>59</v>
      </c>
    </row>
    <row r="394" spans="1:9" x14ac:dyDescent="0.25">
      <c r="A394" s="2">
        <v>3</v>
      </c>
      <c r="B394" s="2" t="s">
        <v>814</v>
      </c>
      <c r="C394" s="2" t="s">
        <v>348</v>
      </c>
      <c r="D394" s="2" t="s">
        <v>112</v>
      </c>
      <c r="E394" s="2"/>
      <c r="F394" s="2">
        <v>1460</v>
      </c>
      <c r="G394" s="2" t="s">
        <v>1088</v>
      </c>
      <c r="H394" s="2">
        <v>24</v>
      </c>
      <c r="I394" s="1" t="s">
        <v>59</v>
      </c>
    </row>
    <row r="395" spans="1:9" x14ac:dyDescent="0.25">
      <c r="A395" s="2">
        <v>3</v>
      </c>
      <c r="B395" s="2" t="s">
        <v>1089</v>
      </c>
      <c r="C395" s="2" t="s">
        <v>82</v>
      </c>
      <c r="D395" s="2" t="s">
        <v>118</v>
      </c>
      <c r="E395" s="2"/>
      <c r="F395" s="2">
        <v>1460</v>
      </c>
      <c r="G395" s="2" t="s">
        <v>1090</v>
      </c>
      <c r="H395" s="2">
        <v>22</v>
      </c>
      <c r="I395" s="1" t="s">
        <v>59</v>
      </c>
    </row>
    <row r="396" spans="1:9" x14ac:dyDescent="0.25">
      <c r="A396" s="2">
        <v>3</v>
      </c>
      <c r="B396" s="2" t="s">
        <v>541</v>
      </c>
      <c r="C396" s="2" t="s">
        <v>75</v>
      </c>
      <c r="D396" s="2" t="s">
        <v>955</v>
      </c>
      <c r="E396" s="2"/>
      <c r="F396" s="2">
        <v>1460</v>
      </c>
      <c r="G396" s="2" t="s">
        <v>1091</v>
      </c>
      <c r="H396" s="2">
        <v>22</v>
      </c>
      <c r="I396" s="1" t="s">
        <v>58</v>
      </c>
    </row>
    <row r="397" spans="1:9" x14ac:dyDescent="0.25">
      <c r="A397" s="2">
        <v>3</v>
      </c>
      <c r="B397" s="2" t="s">
        <v>1092</v>
      </c>
      <c r="C397" s="2" t="s">
        <v>161</v>
      </c>
      <c r="D397" s="2" t="s">
        <v>103</v>
      </c>
      <c r="E397" s="2"/>
      <c r="F397" s="2">
        <v>1136</v>
      </c>
      <c r="G397" s="2" t="s">
        <v>1093</v>
      </c>
      <c r="H397" s="2">
        <v>20</v>
      </c>
      <c r="I397" s="1" t="s">
        <v>59</v>
      </c>
    </row>
    <row r="398" spans="1:9" x14ac:dyDescent="0.25">
      <c r="A398" s="2">
        <v>3</v>
      </c>
      <c r="B398" s="2" t="s">
        <v>1094</v>
      </c>
      <c r="C398" s="2" t="s">
        <v>1095</v>
      </c>
      <c r="D398" s="2" t="s">
        <v>1096</v>
      </c>
      <c r="E398" s="2"/>
      <c r="F398" s="2">
        <v>1136</v>
      </c>
      <c r="G398" s="2" t="s">
        <v>1097</v>
      </c>
      <c r="H398" s="2">
        <v>20</v>
      </c>
      <c r="I398" s="1" t="s">
        <v>58</v>
      </c>
    </row>
    <row r="399" spans="1:9" x14ac:dyDescent="0.25">
      <c r="A399" s="2">
        <v>3</v>
      </c>
      <c r="B399" s="2" t="s">
        <v>1069</v>
      </c>
      <c r="C399" s="2" t="s">
        <v>1098</v>
      </c>
      <c r="D399" s="2" t="s">
        <v>1099</v>
      </c>
      <c r="E399" s="2"/>
      <c r="F399" s="2">
        <v>1136</v>
      </c>
      <c r="G399" s="2" t="s">
        <v>1100</v>
      </c>
      <c r="H399" s="2">
        <v>20</v>
      </c>
      <c r="I399" s="1" t="s">
        <v>59</v>
      </c>
    </row>
    <row r="400" spans="1:9" x14ac:dyDescent="0.25">
      <c r="A400" s="2">
        <v>3</v>
      </c>
      <c r="B400" s="2" t="s">
        <v>1101</v>
      </c>
      <c r="C400" s="2" t="s">
        <v>211</v>
      </c>
      <c r="D400" s="2" t="s">
        <v>167</v>
      </c>
      <c r="E400" s="2"/>
      <c r="F400" s="2">
        <v>1136</v>
      </c>
      <c r="G400" s="2" t="s">
        <v>1102</v>
      </c>
      <c r="H400" s="2">
        <v>19</v>
      </c>
      <c r="I400" s="1" t="s">
        <v>59</v>
      </c>
    </row>
    <row r="401" spans="1:9" x14ac:dyDescent="0.25">
      <c r="A401" s="2">
        <v>3</v>
      </c>
      <c r="B401" s="2" t="s">
        <v>1103</v>
      </c>
      <c r="C401" s="2" t="s">
        <v>1104</v>
      </c>
      <c r="D401" s="2" t="s">
        <v>599</v>
      </c>
      <c r="E401" s="2"/>
      <c r="F401" s="2">
        <v>1136</v>
      </c>
      <c r="G401" s="2" t="s">
        <v>1105</v>
      </c>
      <c r="H401" s="2">
        <v>19</v>
      </c>
      <c r="I401" s="1" t="s">
        <v>58</v>
      </c>
    </row>
    <row r="402" spans="1:9" x14ac:dyDescent="0.25">
      <c r="A402" s="2">
        <v>3</v>
      </c>
      <c r="B402" s="2" t="s">
        <v>1106</v>
      </c>
      <c r="C402" s="2" t="s">
        <v>709</v>
      </c>
      <c r="D402" s="2" t="s">
        <v>195</v>
      </c>
      <c r="E402" s="2"/>
      <c r="F402" s="2">
        <v>1136</v>
      </c>
      <c r="G402" s="2" t="s">
        <v>1107</v>
      </c>
      <c r="H402" s="2">
        <v>20</v>
      </c>
      <c r="I402" s="1" t="s">
        <v>59</v>
      </c>
    </row>
    <row r="403" spans="1:9" x14ac:dyDescent="0.25">
      <c r="A403" s="2">
        <v>3</v>
      </c>
      <c r="B403" s="2" t="s">
        <v>1108</v>
      </c>
      <c r="C403" s="2" t="s">
        <v>1109</v>
      </c>
      <c r="D403" s="2" t="s">
        <v>871</v>
      </c>
      <c r="E403" s="2"/>
      <c r="F403" s="2">
        <v>1136</v>
      </c>
      <c r="G403" s="2" t="s">
        <v>1110</v>
      </c>
      <c r="H403" s="2">
        <v>19</v>
      </c>
      <c r="I403" s="1" t="s">
        <v>58</v>
      </c>
    </row>
    <row r="404" spans="1:9" x14ac:dyDescent="0.25">
      <c r="A404" s="2">
        <v>3</v>
      </c>
      <c r="B404" s="2" t="s">
        <v>1111</v>
      </c>
      <c r="C404" s="2" t="s">
        <v>1070</v>
      </c>
      <c r="D404" s="2" t="s">
        <v>103</v>
      </c>
      <c r="E404" s="2"/>
      <c r="F404" s="2">
        <v>1136</v>
      </c>
      <c r="G404" s="2" t="s">
        <v>1112</v>
      </c>
      <c r="H404" s="2">
        <v>20</v>
      </c>
      <c r="I404" s="1" t="s">
        <v>58</v>
      </c>
    </row>
    <row r="405" spans="1:9" x14ac:dyDescent="0.25">
      <c r="A405" s="2">
        <v>3</v>
      </c>
      <c r="B405" s="2" t="s">
        <v>611</v>
      </c>
      <c r="C405" s="2" t="s">
        <v>987</v>
      </c>
      <c r="D405" s="2" t="s">
        <v>103</v>
      </c>
      <c r="E405" s="2"/>
      <c r="F405" s="2">
        <v>1136</v>
      </c>
      <c r="G405" s="2" t="s">
        <v>1113</v>
      </c>
      <c r="H405" s="2">
        <v>19</v>
      </c>
      <c r="I405" s="1" t="s">
        <v>59</v>
      </c>
    </row>
    <row r="406" spans="1:9" x14ac:dyDescent="0.25">
      <c r="A406" s="2">
        <v>3</v>
      </c>
      <c r="B406" s="2" t="s">
        <v>750</v>
      </c>
      <c r="C406" s="2" t="s">
        <v>133</v>
      </c>
      <c r="D406" s="2" t="s">
        <v>118</v>
      </c>
      <c r="E406" s="2"/>
      <c r="F406" s="2">
        <v>1136</v>
      </c>
      <c r="G406" s="2" t="s">
        <v>1114</v>
      </c>
      <c r="H406" s="2">
        <v>22</v>
      </c>
      <c r="I406" s="1" t="s">
        <v>59</v>
      </c>
    </row>
    <row r="407" spans="1:9" x14ac:dyDescent="0.25">
      <c r="A407" s="2">
        <v>3</v>
      </c>
      <c r="B407" s="2" t="s">
        <v>1115</v>
      </c>
      <c r="C407" s="2" t="s">
        <v>1116</v>
      </c>
      <c r="D407" s="2" t="s">
        <v>1032</v>
      </c>
      <c r="E407" s="2"/>
      <c r="F407" s="2">
        <v>1136</v>
      </c>
      <c r="G407" s="2" t="s">
        <v>1117</v>
      </c>
      <c r="H407" s="2">
        <v>21</v>
      </c>
      <c r="I407" s="1" t="s">
        <v>59</v>
      </c>
    </row>
    <row r="408" spans="1:9" x14ac:dyDescent="0.25">
      <c r="A408" s="2">
        <v>4</v>
      </c>
      <c r="B408" s="2" t="s">
        <v>1118</v>
      </c>
      <c r="C408" s="2" t="s">
        <v>1119</v>
      </c>
      <c r="D408" s="2" t="s">
        <v>1120</v>
      </c>
      <c r="E408" s="2"/>
      <c r="F408" s="2">
        <v>1460</v>
      </c>
      <c r="G408" s="2" t="s">
        <v>1121</v>
      </c>
      <c r="H408" s="2">
        <v>22</v>
      </c>
      <c r="I408" s="1" t="s">
        <v>59</v>
      </c>
    </row>
    <row r="409" spans="1:9" x14ac:dyDescent="0.25">
      <c r="A409" s="2">
        <v>4</v>
      </c>
      <c r="B409" s="2" t="s">
        <v>1122</v>
      </c>
      <c r="C409" s="2" t="s">
        <v>1123</v>
      </c>
      <c r="D409" s="2" t="s">
        <v>1124</v>
      </c>
      <c r="E409" s="2"/>
      <c r="F409" s="2">
        <v>1460</v>
      </c>
      <c r="G409" s="2" t="s">
        <v>1125</v>
      </c>
      <c r="H409" s="2">
        <v>24</v>
      </c>
      <c r="I409" s="1" t="s">
        <v>58</v>
      </c>
    </row>
    <row r="410" spans="1:9" x14ac:dyDescent="0.25">
      <c r="A410" s="2">
        <v>4</v>
      </c>
      <c r="B410" s="2" t="s">
        <v>1126</v>
      </c>
      <c r="C410" s="2" t="s">
        <v>1127</v>
      </c>
      <c r="D410" s="2" t="s">
        <v>1128</v>
      </c>
      <c r="E410" s="2"/>
      <c r="F410" s="2">
        <v>1460</v>
      </c>
      <c r="G410" s="2" t="s">
        <v>1129</v>
      </c>
      <c r="H410" s="2">
        <v>23</v>
      </c>
      <c r="I410" s="1" t="s">
        <v>59</v>
      </c>
    </row>
    <row r="411" spans="1:9" x14ac:dyDescent="0.25">
      <c r="A411" s="2">
        <v>4</v>
      </c>
      <c r="B411" s="2" t="s">
        <v>1130</v>
      </c>
      <c r="C411" s="2" t="s">
        <v>1131</v>
      </c>
      <c r="D411" s="2" t="s">
        <v>1132</v>
      </c>
      <c r="E411" s="2"/>
      <c r="F411" s="2">
        <v>1300</v>
      </c>
      <c r="G411" s="2" t="s">
        <v>1133</v>
      </c>
      <c r="H411" s="2">
        <v>26</v>
      </c>
      <c r="I411" s="1" t="s">
        <v>58</v>
      </c>
    </row>
    <row r="412" spans="1:9" x14ac:dyDescent="0.25">
      <c r="A412" s="2">
        <v>4</v>
      </c>
      <c r="B412" s="2" t="s">
        <v>1134</v>
      </c>
      <c r="C412" s="2" t="s">
        <v>1135</v>
      </c>
      <c r="D412" s="2" t="s">
        <v>1136</v>
      </c>
      <c r="E412" s="2"/>
      <c r="F412" s="2">
        <v>1300</v>
      </c>
      <c r="G412" s="2" t="s">
        <v>1137</v>
      </c>
      <c r="H412" s="2">
        <v>19</v>
      </c>
      <c r="I412" s="1" t="s">
        <v>59</v>
      </c>
    </row>
    <row r="413" spans="1:9" x14ac:dyDescent="0.25">
      <c r="A413" s="2">
        <v>4</v>
      </c>
      <c r="B413" s="2" t="s">
        <v>1138</v>
      </c>
      <c r="C413" s="2" t="s">
        <v>1139</v>
      </c>
      <c r="D413" s="2" t="s">
        <v>1140</v>
      </c>
      <c r="E413" s="2"/>
      <c r="F413" s="2">
        <v>1460</v>
      </c>
      <c r="G413" s="2" t="s">
        <v>1141</v>
      </c>
      <c r="H413" s="2">
        <v>21</v>
      </c>
      <c r="I413" s="1" t="s">
        <v>59</v>
      </c>
    </row>
    <row r="414" spans="1:9" x14ac:dyDescent="0.25">
      <c r="A414" s="2">
        <v>4</v>
      </c>
      <c r="B414" s="2" t="s">
        <v>1142</v>
      </c>
      <c r="C414" s="2" t="s">
        <v>1143</v>
      </c>
      <c r="D414" s="2" t="s">
        <v>1144</v>
      </c>
      <c r="E414" s="2"/>
      <c r="F414" s="2">
        <v>1460</v>
      </c>
      <c r="G414" s="2" t="s">
        <v>1145</v>
      </c>
      <c r="H414" s="2">
        <v>23</v>
      </c>
      <c r="I414" s="1" t="s">
        <v>59</v>
      </c>
    </row>
    <row r="415" spans="1:9" x14ac:dyDescent="0.25">
      <c r="A415" s="2">
        <v>4</v>
      </c>
      <c r="B415" s="2" t="s">
        <v>1146</v>
      </c>
      <c r="C415" s="2" t="s">
        <v>1143</v>
      </c>
      <c r="D415" s="2" t="s">
        <v>1144</v>
      </c>
      <c r="E415" s="2"/>
      <c r="F415" s="2">
        <v>1300</v>
      </c>
      <c r="G415" s="2" t="s">
        <v>1147</v>
      </c>
      <c r="H415" s="2">
        <v>22</v>
      </c>
      <c r="I415" s="1" t="s">
        <v>59</v>
      </c>
    </row>
    <row r="416" spans="1:9" x14ac:dyDescent="0.25">
      <c r="A416" s="2">
        <v>4</v>
      </c>
      <c r="B416" s="2" t="s">
        <v>1148</v>
      </c>
      <c r="C416" s="2" t="s">
        <v>103</v>
      </c>
      <c r="D416" s="2" t="s">
        <v>1149</v>
      </c>
      <c r="E416" s="2"/>
      <c r="F416" s="2">
        <v>1300</v>
      </c>
      <c r="G416" s="2" t="s">
        <v>1150</v>
      </c>
      <c r="H416" s="2">
        <v>19</v>
      </c>
      <c r="I416" s="1" t="s">
        <v>58</v>
      </c>
    </row>
    <row r="417" spans="1:9" x14ac:dyDescent="0.25">
      <c r="A417" s="2">
        <v>4</v>
      </c>
      <c r="B417" s="2" t="s">
        <v>1151</v>
      </c>
      <c r="C417" s="2" t="s">
        <v>1152</v>
      </c>
      <c r="D417" s="2" t="s">
        <v>1153</v>
      </c>
      <c r="E417" s="2"/>
      <c r="F417" s="2">
        <v>1460</v>
      </c>
      <c r="G417" s="2" t="s">
        <v>1154</v>
      </c>
      <c r="H417" s="2">
        <v>22</v>
      </c>
      <c r="I417" s="1" t="s">
        <v>58</v>
      </c>
    </row>
    <row r="418" spans="1:9" x14ac:dyDescent="0.25">
      <c r="A418" s="2">
        <v>4</v>
      </c>
      <c r="B418" s="2" t="s">
        <v>1151</v>
      </c>
      <c r="C418" s="2" t="s">
        <v>1155</v>
      </c>
      <c r="D418" s="2" t="s">
        <v>1156</v>
      </c>
      <c r="E418" s="2"/>
      <c r="F418" s="2">
        <v>1300</v>
      </c>
      <c r="G418" s="2" t="s">
        <v>1157</v>
      </c>
      <c r="H418" s="2">
        <v>20</v>
      </c>
      <c r="I418" s="1" t="s">
        <v>58</v>
      </c>
    </row>
    <row r="419" spans="1:9" x14ac:dyDescent="0.25">
      <c r="A419" s="2">
        <v>4</v>
      </c>
      <c r="B419" s="2" t="s">
        <v>1158</v>
      </c>
      <c r="C419" s="2" t="s">
        <v>107</v>
      </c>
      <c r="D419" s="2" t="s">
        <v>1159</v>
      </c>
      <c r="E419" s="2"/>
      <c r="F419" s="2">
        <v>1300</v>
      </c>
      <c r="G419" s="2" t="s">
        <v>1160</v>
      </c>
      <c r="H419" s="2">
        <v>20</v>
      </c>
      <c r="I419" s="1" t="s">
        <v>58</v>
      </c>
    </row>
    <row r="420" spans="1:9" x14ac:dyDescent="0.25">
      <c r="A420" s="2">
        <v>4</v>
      </c>
      <c r="B420" s="2" t="s">
        <v>1161</v>
      </c>
      <c r="C420" s="2" t="s">
        <v>109</v>
      </c>
      <c r="D420" s="2" t="s">
        <v>1162</v>
      </c>
      <c r="E420" s="2"/>
      <c r="F420" s="2">
        <v>1300</v>
      </c>
      <c r="G420" s="2" t="s">
        <v>1163</v>
      </c>
      <c r="H420" s="2">
        <v>20</v>
      </c>
      <c r="I420" s="1" t="s">
        <v>58</v>
      </c>
    </row>
    <row r="421" spans="1:9" x14ac:dyDescent="0.25">
      <c r="A421" s="2">
        <v>4</v>
      </c>
      <c r="B421" s="2" t="s">
        <v>1164</v>
      </c>
      <c r="C421" s="2" t="s">
        <v>1165</v>
      </c>
      <c r="D421" s="2" t="s">
        <v>1166</v>
      </c>
      <c r="E421" s="2"/>
      <c r="F421" s="2">
        <v>1460</v>
      </c>
      <c r="G421" s="2" t="s">
        <v>1167</v>
      </c>
      <c r="H421" s="2">
        <v>24</v>
      </c>
      <c r="I421" s="1" t="s">
        <v>58</v>
      </c>
    </row>
    <row r="422" spans="1:9" x14ac:dyDescent="0.25">
      <c r="A422" s="2">
        <v>4</v>
      </c>
      <c r="B422" s="2" t="s">
        <v>1168</v>
      </c>
      <c r="C422" s="2" t="s">
        <v>1169</v>
      </c>
      <c r="D422" s="2" t="s">
        <v>1170</v>
      </c>
      <c r="E422" s="2"/>
      <c r="F422" s="2">
        <v>1300</v>
      </c>
      <c r="G422" s="2" t="s">
        <v>1171</v>
      </c>
      <c r="H422" s="2">
        <v>19</v>
      </c>
      <c r="I422" s="1" t="s">
        <v>59</v>
      </c>
    </row>
    <row r="423" spans="1:9" x14ac:dyDescent="0.25">
      <c r="A423" s="2">
        <v>4</v>
      </c>
      <c r="B423" s="2" t="s">
        <v>1172</v>
      </c>
      <c r="C423" s="2" t="s">
        <v>1173</v>
      </c>
      <c r="D423" s="2" t="s">
        <v>1174</v>
      </c>
      <c r="E423" s="2"/>
      <c r="F423" s="2">
        <v>1300</v>
      </c>
      <c r="G423" s="2" t="s">
        <v>1175</v>
      </c>
      <c r="H423" s="2">
        <v>20</v>
      </c>
      <c r="I423" s="1" t="s">
        <v>58</v>
      </c>
    </row>
    <row r="424" spans="1:9" x14ac:dyDescent="0.25">
      <c r="A424" s="2">
        <v>4</v>
      </c>
      <c r="B424" s="2" t="s">
        <v>1176</v>
      </c>
      <c r="C424" s="2" t="s">
        <v>745</v>
      </c>
      <c r="D424" s="2" t="s">
        <v>1127</v>
      </c>
      <c r="E424" s="2"/>
      <c r="F424" s="2">
        <v>1460</v>
      </c>
      <c r="G424" s="2" t="s">
        <v>1177</v>
      </c>
      <c r="H424" s="2">
        <v>21</v>
      </c>
      <c r="I424" s="1" t="s">
        <v>59</v>
      </c>
    </row>
    <row r="425" spans="1:9" x14ac:dyDescent="0.25">
      <c r="A425" s="2">
        <v>4</v>
      </c>
      <c r="B425" s="2" t="s">
        <v>1178</v>
      </c>
      <c r="C425" s="2" t="s">
        <v>1179</v>
      </c>
      <c r="D425" s="2" t="s">
        <v>1180</v>
      </c>
      <c r="E425" s="2"/>
      <c r="F425" s="2">
        <v>1300</v>
      </c>
      <c r="G425" s="2" t="s">
        <v>1181</v>
      </c>
      <c r="H425" s="2">
        <v>19</v>
      </c>
      <c r="I425" s="1" t="s">
        <v>59</v>
      </c>
    </row>
    <row r="426" spans="1:9" x14ac:dyDescent="0.25">
      <c r="A426" s="2">
        <v>4</v>
      </c>
      <c r="B426" s="2" t="s">
        <v>1182</v>
      </c>
      <c r="C426" s="2" t="s">
        <v>1183</v>
      </c>
      <c r="D426" s="2" t="s">
        <v>1184</v>
      </c>
      <c r="E426" s="2"/>
      <c r="F426" s="2">
        <v>1460</v>
      </c>
      <c r="G426" s="2" t="s">
        <v>1185</v>
      </c>
      <c r="H426" s="2">
        <v>28</v>
      </c>
      <c r="I426" s="1" t="s">
        <v>58</v>
      </c>
    </row>
    <row r="427" spans="1:9" x14ac:dyDescent="0.25">
      <c r="A427" s="2">
        <v>4</v>
      </c>
      <c r="B427" s="2" t="s">
        <v>1186</v>
      </c>
      <c r="C427" s="2" t="s">
        <v>1187</v>
      </c>
      <c r="D427" s="2" t="s">
        <v>1188</v>
      </c>
      <c r="E427" s="2"/>
      <c r="F427" s="2">
        <v>1460</v>
      </c>
      <c r="G427" s="2" t="s">
        <v>1189</v>
      </c>
      <c r="H427" s="2">
        <v>23</v>
      </c>
      <c r="I427" s="1" t="s">
        <v>59</v>
      </c>
    </row>
    <row r="428" spans="1:9" x14ac:dyDescent="0.25">
      <c r="A428" s="2">
        <v>4</v>
      </c>
      <c r="B428" s="2" t="s">
        <v>1190</v>
      </c>
      <c r="C428" s="2" t="s">
        <v>136</v>
      </c>
      <c r="D428" s="2" t="s">
        <v>1132</v>
      </c>
      <c r="E428" s="2"/>
      <c r="F428" s="2">
        <v>1300</v>
      </c>
      <c r="G428" s="2" t="s">
        <v>1191</v>
      </c>
      <c r="H428" s="2">
        <v>20</v>
      </c>
      <c r="I428" s="1" t="s">
        <v>58</v>
      </c>
    </row>
    <row r="429" spans="1:9" x14ac:dyDescent="0.25">
      <c r="A429" s="2">
        <v>4</v>
      </c>
      <c r="B429" s="2" t="s">
        <v>1192</v>
      </c>
      <c r="C429" s="2" t="s">
        <v>1193</v>
      </c>
      <c r="D429" s="2" t="s">
        <v>1194</v>
      </c>
      <c r="E429" s="2"/>
      <c r="F429" s="2">
        <v>1300</v>
      </c>
      <c r="G429" s="2" t="s">
        <v>1195</v>
      </c>
      <c r="H429" s="2">
        <v>22</v>
      </c>
      <c r="I429" s="1" t="s">
        <v>58</v>
      </c>
    </row>
    <row r="430" spans="1:9" x14ac:dyDescent="0.25">
      <c r="A430" s="2">
        <v>4</v>
      </c>
      <c r="B430" s="2" t="s">
        <v>1196</v>
      </c>
      <c r="C430" s="2" t="s">
        <v>1197</v>
      </c>
      <c r="D430" s="2" t="s">
        <v>1198</v>
      </c>
      <c r="E430" s="2"/>
      <c r="F430" s="2">
        <v>1460</v>
      </c>
      <c r="G430" s="2" t="s">
        <v>1199</v>
      </c>
      <c r="H430" s="2">
        <v>23</v>
      </c>
      <c r="I430" s="1" t="s">
        <v>59</v>
      </c>
    </row>
    <row r="431" spans="1:9" x14ac:dyDescent="0.25">
      <c r="A431" s="2">
        <v>4</v>
      </c>
      <c r="B431" s="2" t="s">
        <v>1200</v>
      </c>
      <c r="C431" s="2" t="s">
        <v>1201</v>
      </c>
      <c r="D431" s="2" t="s">
        <v>1202</v>
      </c>
      <c r="E431" s="2"/>
      <c r="F431" s="2">
        <v>1300</v>
      </c>
      <c r="G431" s="2" t="s">
        <v>1203</v>
      </c>
      <c r="H431" s="2">
        <v>19</v>
      </c>
      <c r="I431" s="1" t="s">
        <v>58</v>
      </c>
    </row>
    <row r="432" spans="1:9" x14ac:dyDescent="0.25">
      <c r="A432" s="2">
        <v>4</v>
      </c>
      <c r="B432" s="2" t="s">
        <v>1204</v>
      </c>
      <c r="C432" s="2" t="s">
        <v>1193</v>
      </c>
      <c r="D432" s="2" t="s">
        <v>1205</v>
      </c>
      <c r="E432" s="2"/>
      <c r="F432" s="2">
        <v>1460</v>
      </c>
      <c r="G432" s="2" t="s">
        <v>1206</v>
      </c>
      <c r="H432" s="2">
        <v>22</v>
      </c>
      <c r="I432" s="1" t="s">
        <v>58</v>
      </c>
    </row>
    <row r="433" spans="1:9" x14ac:dyDescent="0.25">
      <c r="A433" s="2">
        <v>4</v>
      </c>
      <c r="B433" s="2" t="s">
        <v>1207</v>
      </c>
      <c r="C433" s="2" t="s">
        <v>1198</v>
      </c>
      <c r="D433" s="2" t="s">
        <v>1208</v>
      </c>
      <c r="E433" s="2"/>
      <c r="F433" s="2">
        <v>1300</v>
      </c>
      <c r="G433" s="2" t="s">
        <v>1209</v>
      </c>
      <c r="H433" s="2">
        <v>21</v>
      </c>
      <c r="I433" s="1" t="s">
        <v>59</v>
      </c>
    </row>
    <row r="434" spans="1:9" x14ac:dyDescent="0.25">
      <c r="A434" s="2">
        <v>1</v>
      </c>
      <c r="B434" s="2" t="s">
        <v>1210</v>
      </c>
      <c r="C434" s="2" t="s">
        <v>1211</v>
      </c>
      <c r="D434" s="2" t="s">
        <v>361</v>
      </c>
      <c r="E434" s="2"/>
      <c r="F434" s="2" t="s">
        <v>1212</v>
      </c>
      <c r="G434" s="2" t="s">
        <v>1213</v>
      </c>
      <c r="H434" s="2">
        <v>20</v>
      </c>
      <c r="I434" s="1" t="s">
        <v>59</v>
      </c>
    </row>
    <row r="435" spans="1:9" x14ac:dyDescent="0.25">
      <c r="A435" s="2">
        <v>1</v>
      </c>
      <c r="B435" s="2" t="s">
        <v>1214</v>
      </c>
      <c r="C435" s="2" t="s">
        <v>1215</v>
      </c>
      <c r="D435" s="2" t="s">
        <v>361</v>
      </c>
      <c r="E435" s="2"/>
      <c r="F435" s="2" t="s">
        <v>1212</v>
      </c>
      <c r="G435" s="2" t="s">
        <v>1216</v>
      </c>
      <c r="H435" s="2">
        <v>19</v>
      </c>
      <c r="I435" s="1" t="s">
        <v>59</v>
      </c>
    </row>
    <row r="436" spans="1:9" x14ac:dyDescent="0.25">
      <c r="A436" s="2">
        <v>1</v>
      </c>
      <c r="B436" s="2" t="s">
        <v>169</v>
      </c>
      <c r="C436" s="2" t="s">
        <v>82</v>
      </c>
      <c r="D436" s="2" t="s">
        <v>88</v>
      </c>
      <c r="E436" s="2"/>
      <c r="F436" s="2" t="s">
        <v>1212</v>
      </c>
      <c r="G436" s="2" t="s">
        <v>1217</v>
      </c>
      <c r="H436" s="2">
        <v>20</v>
      </c>
      <c r="I436" s="1" t="s">
        <v>59</v>
      </c>
    </row>
    <row r="437" spans="1:9" x14ac:dyDescent="0.25">
      <c r="A437" s="2">
        <v>1</v>
      </c>
      <c r="B437" s="2" t="s">
        <v>1218</v>
      </c>
      <c r="C437" s="2" t="s">
        <v>144</v>
      </c>
      <c r="D437" s="2" t="s">
        <v>1219</v>
      </c>
      <c r="E437" s="2"/>
      <c r="F437" s="2" t="s">
        <v>1212</v>
      </c>
      <c r="G437" s="2" t="s">
        <v>1220</v>
      </c>
      <c r="H437" s="2">
        <v>20</v>
      </c>
      <c r="I437" s="1" t="s">
        <v>59</v>
      </c>
    </row>
    <row r="438" spans="1:9" x14ac:dyDescent="0.25">
      <c r="A438" s="2">
        <v>1</v>
      </c>
      <c r="B438" s="2" t="s">
        <v>1221</v>
      </c>
      <c r="C438" s="2" t="s">
        <v>348</v>
      </c>
      <c r="D438" s="2" t="s">
        <v>79</v>
      </c>
      <c r="E438" s="2"/>
      <c r="F438" s="2" t="s">
        <v>1212</v>
      </c>
      <c r="G438" s="2" t="s">
        <v>1222</v>
      </c>
      <c r="H438" s="2">
        <v>22</v>
      </c>
      <c r="I438" s="1" t="s">
        <v>59</v>
      </c>
    </row>
    <row r="439" spans="1:9" x14ac:dyDescent="0.25">
      <c r="A439" s="2">
        <v>1</v>
      </c>
      <c r="B439" s="2" t="s">
        <v>581</v>
      </c>
      <c r="C439" s="2" t="s">
        <v>112</v>
      </c>
      <c r="D439" s="2" t="s">
        <v>82</v>
      </c>
      <c r="E439" s="2"/>
      <c r="F439" s="2" t="s">
        <v>1212</v>
      </c>
      <c r="G439" s="2" t="s">
        <v>1223</v>
      </c>
      <c r="H439" s="2">
        <v>20</v>
      </c>
      <c r="I439" s="1" t="s">
        <v>59</v>
      </c>
    </row>
    <row r="440" spans="1:9" x14ac:dyDescent="0.25">
      <c r="A440" s="2">
        <v>1</v>
      </c>
      <c r="B440" s="2" t="s">
        <v>1069</v>
      </c>
      <c r="C440" s="2" t="s">
        <v>408</v>
      </c>
      <c r="D440" s="2" t="s">
        <v>118</v>
      </c>
      <c r="E440" s="2"/>
      <c r="F440" s="2" t="s">
        <v>1212</v>
      </c>
      <c r="G440" s="2" t="s">
        <v>1224</v>
      </c>
      <c r="H440" s="2">
        <v>20</v>
      </c>
      <c r="I440" s="1" t="s">
        <v>59</v>
      </c>
    </row>
    <row r="441" spans="1:9" x14ac:dyDescent="0.25">
      <c r="A441" s="2">
        <v>1</v>
      </c>
      <c r="B441" s="2" t="s">
        <v>1225</v>
      </c>
      <c r="C441" s="2" t="s">
        <v>288</v>
      </c>
      <c r="D441" s="2" t="s">
        <v>1226</v>
      </c>
      <c r="E441" s="2"/>
      <c r="F441" s="2" t="s">
        <v>1212</v>
      </c>
      <c r="G441" s="2" t="s">
        <v>1227</v>
      </c>
      <c r="H441" s="2">
        <v>20</v>
      </c>
      <c r="I441" s="1" t="s">
        <v>59</v>
      </c>
    </row>
    <row r="442" spans="1:9" x14ac:dyDescent="0.25">
      <c r="A442" s="2">
        <v>1</v>
      </c>
      <c r="B442" s="2" t="s">
        <v>731</v>
      </c>
      <c r="C442" s="2" t="s">
        <v>112</v>
      </c>
      <c r="D442" s="2" t="s">
        <v>112</v>
      </c>
      <c r="E442" s="2"/>
      <c r="F442" s="2" t="s">
        <v>1212</v>
      </c>
      <c r="G442" s="2" t="s">
        <v>1228</v>
      </c>
      <c r="H442" s="2">
        <v>26</v>
      </c>
      <c r="I442" s="1" t="s">
        <v>58</v>
      </c>
    </row>
    <row r="443" spans="1:9" x14ac:dyDescent="0.25">
      <c r="A443" s="2">
        <v>1</v>
      </c>
      <c r="B443" s="2" t="s">
        <v>1229</v>
      </c>
      <c r="C443" s="2" t="s">
        <v>1230</v>
      </c>
      <c r="D443" s="2" t="s">
        <v>288</v>
      </c>
      <c r="E443" s="2"/>
      <c r="F443" s="2" t="s">
        <v>1212</v>
      </c>
      <c r="G443" s="2" t="s">
        <v>1231</v>
      </c>
      <c r="H443" s="2">
        <v>21</v>
      </c>
      <c r="I443" s="1" t="s">
        <v>58</v>
      </c>
    </row>
    <row r="444" spans="1:9" x14ac:dyDescent="0.25">
      <c r="A444" s="2">
        <v>1</v>
      </c>
      <c r="B444" s="2" t="s">
        <v>1232</v>
      </c>
      <c r="C444" s="2" t="s">
        <v>142</v>
      </c>
      <c r="D444" s="2" t="s">
        <v>82</v>
      </c>
      <c r="E444" s="2"/>
      <c r="F444" s="2" t="s">
        <v>1212</v>
      </c>
      <c r="G444" s="2" t="s">
        <v>1233</v>
      </c>
      <c r="H444" s="2">
        <v>22</v>
      </c>
      <c r="I444" s="1" t="s">
        <v>59</v>
      </c>
    </row>
    <row r="445" spans="1:9" x14ac:dyDescent="0.25">
      <c r="A445" s="2">
        <v>1</v>
      </c>
      <c r="B445" s="2" t="s">
        <v>1234</v>
      </c>
      <c r="C445" s="2" t="s">
        <v>1235</v>
      </c>
      <c r="D445" s="2" t="s">
        <v>361</v>
      </c>
      <c r="E445" s="2"/>
      <c r="F445" s="2" t="s">
        <v>1212</v>
      </c>
      <c r="G445" s="2" t="s">
        <v>1236</v>
      </c>
      <c r="H445" s="2">
        <v>20</v>
      </c>
      <c r="I445" s="1" t="s">
        <v>59</v>
      </c>
    </row>
    <row r="446" spans="1:9" x14ac:dyDescent="0.25">
      <c r="A446" s="2">
        <v>1</v>
      </c>
      <c r="B446" s="2" t="s">
        <v>1237</v>
      </c>
      <c r="C446" s="2" t="s">
        <v>288</v>
      </c>
      <c r="D446" s="2" t="s">
        <v>1169</v>
      </c>
      <c r="E446" s="2"/>
      <c r="F446" s="2" t="s">
        <v>1212</v>
      </c>
      <c r="G446" s="2" t="s">
        <v>1238</v>
      </c>
      <c r="H446" s="2">
        <v>20</v>
      </c>
      <c r="I446" s="1" t="s">
        <v>59</v>
      </c>
    </row>
    <row r="447" spans="1:9" x14ac:dyDescent="0.25">
      <c r="A447" s="2">
        <v>1</v>
      </c>
      <c r="B447" s="2" t="s">
        <v>1239</v>
      </c>
      <c r="C447" s="2" t="s">
        <v>1235</v>
      </c>
      <c r="D447" s="2" t="s">
        <v>1128</v>
      </c>
      <c r="E447" s="2"/>
      <c r="F447" s="2" t="s">
        <v>1212</v>
      </c>
      <c r="G447" s="2" t="s">
        <v>1240</v>
      </c>
      <c r="H447" s="2">
        <v>22</v>
      </c>
      <c r="I447" s="1" t="s">
        <v>59</v>
      </c>
    </row>
    <row r="448" spans="1:9" x14ac:dyDescent="0.25">
      <c r="A448" s="2">
        <v>1</v>
      </c>
      <c r="B448" s="2" t="s">
        <v>1158</v>
      </c>
      <c r="C448" s="2" t="s">
        <v>112</v>
      </c>
      <c r="D448" s="2" t="s">
        <v>1241</v>
      </c>
      <c r="E448" s="2"/>
      <c r="F448" s="2" t="s">
        <v>1212</v>
      </c>
      <c r="G448" s="2" t="s">
        <v>1242</v>
      </c>
      <c r="H448" s="2">
        <v>20</v>
      </c>
      <c r="I448" s="1" t="s">
        <v>59</v>
      </c>
    </row>
    <row r="449" spans="1:9" x14ac:dyDescent="0.25">
      <c r="A449" s="2">
        <v>1</v>
      </c>
      <c r="B449" s="2" t="s">
        <v>1243</v>
      </c>
      <c r="C449" s="2" t="s">
        <v>86</v>
      </c>
      <c r="D449" s="2" t="s">
        <v>1244</v>
      </c>
      <c r="E449" s="2"/>
      <c r="F449" s="2" t="s">
        <v>1212</v>
      </c>
      <c r="G449" s="2" t="s">
        <v>1245</v>
      </c>
      <c r="H449" s="2">
        <v>31</v>
      </c>
      <c r="I449" s="1" t="s">
        <v>58</v>
      </c>
    </row>
    <row r="450" spans="1:9" x14ac:dyDescent="0.25">
      <c r="A450" s="2">
        <v>1</v>
      </c>
      <c r="B450" s="2" t="s">
        <v>1246</v>
      </c>
      <c r="C450" s="2" t="s">
        <v>139</v>
      </c>
      <c r="D450" s="2" t="s">
        <v>1247</v>
      </c>
      <c r="E450" s="2"/>
      <c r="F450" s="2" t="s">
        <v>1212</v>
      </c>
      <c r="G450" s="2" t="s">
        <v>1248</v>
      </c>
      <c r="H450" s="2">
        <v>19</v>
      </c>
      <c r="I450" s="1" t="s">
        <v>58</v>
      </c>
    </row>
    <row r="451" spans="1:9" x14ac:dyDescent="0.25">
      <c r="A451" s="2">
        <v>1</v>
      </c>
      <c r="B451" s="2" t="s">
        <v>1002</v>
      </c>
      <c r="C451" s="2" t="s">
        <v>1249</v>
      </c>
      <c r="D451" s="2" t="s">
        <v>1174</v>
      </c>
      <c r="E451" s="2"/>
      <c r="F451" s="2" t="s">
        <v>1212</v>
      </c>
      <c r="G451" s="2" t="s">
        <v>1250</v>
      </c>
      <c r="H451" s="2">
        <v>19</v>
      </c>
      <c r="I451" s="1" t="s">
        <v>58</v>
      </c>
    </row>
    <row r="452" spans="1:9" x14ac:dyDescent="0.25">
      <c r="A452" s="2">
        <v>1</v>
      </c>
      <c r="B452" s="2" t="s">
        <v>1251</v>
      </c>
      <c r="C452" s="2" t="s">
        <v>1252</v>
      </c>
      <c r="D452" s="2" t="s">
        <v>1253</v>
      </c>
      <c r="E452" s="2"/>
      <c r="F452" s="2" t="s">
        <v>1212</v>
      </c>
      <c r="G452" s="2" t="s">
        <v>1254</v>
      </c>
      <c r="H452" s="2">
        <v>20</v>
      </c>
      <c r="I452" s="1" t="s">
        <v>58</v>
      </c>
    </row>
    <row r="453" spans="1:9" x14ac:dyDescent="0.25">
      <c r="A453" s="2">
        <v>1</v>
      </c>
      <c r="B453" s="2" t="s">
        <v>1255</v>
      </c>
      <c r="C453" s="2" t="s">
        <v>1149</v>
      </c>
      <c r="D453" s="2" t="s">
        <v>1256</v>
      </c>
      <c r="E453" s="2"/>
      <c r="F453" s="2" t="s">
        <v>1212</v>
      </c>
      <c r="G453" s="2" t="s">
        <v>1257</v>
      </c>
      <c r="H453" s="2">
        <v>19</v>
      </c>
      <c r="I453" s="1" t="s">
        <v>58</v>
      </c>
    </row>
    <row r="454" spans="1:9" x14ac:dyDescent="0.25">
      <c r="A454" s="2">
        <v>1</v>
      </c>
      <c r="B454" s="2" t="s">
        <v>1148</v>
      </c>
      <c r="C454" s="2" t="s">
        <v>1258</v>
      </c>
      <c r="D454" s="2" t="s">
        <v>1259</v>
      </c>
      <c r="E454" s="2"/>
      <c r="F454" s="2" t="s">
        <v>1212</v>
      </c>
      <c r="G454" s="2" t="s">
        <v>1260</v>
      </c>
      <c r="H454" s="2">
        <v>20</v>
      </c>
      <c r="I454" s="1" t="s">
        <v>59</v>
      </c>
    </row>
    <row r="455" spans="1:9" x14ac:dyDescent="0.25">
      <c r="A455" s="2">
        <v>1</v>
      </c>
      <c r="B455" s="2" t="s">
        <v>1261</v>
      </c>
      <c r="C455" s="2" t="s">
        <v>1262</v>
      </c>
      <c r="D455" s="2" t="s">
        <v>1263</v>
      </c>
      <c r="E455" s="2"/>
      <c r="F455" s="2" t="s">
        <v>1212</v>
      </c>
      <c r="G455" s="2" t="s">
        <v>1264</v>
      </c>
      <c r="H455" s="2">
        <v>19</v>
      </c>
      <c r="I455" s="1" t="s">
        <v>58</v>
      </c>
    </row>
    <row r="456" spans="1:9" x14ac:dyDescent="0.25">
      <c r="A456" s="2">
        <v>1</v>
      </c>
      <c r="B456" s="2" t="s">
        <v>1265</v>
      </c>
      <c r="C456" s="2" t="s">
        <v>724</v>
      </c>
      <c r="D456" s="2" t="s">
        <v>1266</v>
      </c>
      <c r="E456" s="2"/>
      <c r="F456" s="2" t="s">
        <v>1212</v>
      </c>
      <c r="G456" s="2" t="s">
        <v>1267</v>
      </c>
      <c r="H456" s="2">
        <v>19</v>
      </c>
      <c r="I456" s="1" t="s">
        <v>59</v>
      </c>
    </row>
    <row r="457" spans="1:9" x14ac:dyDescent="0.25">
      <c r="A457" s="2">
        <v>1</v>
      </c>
      <c r="B457" s="2" t="s">
        <v>1268</v>
      </c>
      <c r="C457" s="2" t="s">
        <v>195</v>
      </c>
      <c r="D457" s="2" t="s">
        <v>1269</v>
      </c>
      <c r="E457" s="2"/>
      <c r="F457" s="2" t="s">
        <v>1212</v>
      </c>
      <c r="G457" s="2" t="s">
        <v>1270</v>
      </c>
      <c r="H457" s="2">
        <v>19</v>
      </c>
      <c r="I457" s="1" t="s">
        <v>59</v>
      </c>
    </row>
    <row r="458" spans="1:9" x14ac:dyDescent="0.25">
      <c r="A458" s="2">
        <v>1</v>
      </c>
      <c r="B458" s="2" t="s">
        <v>1271</v>
      </c>
      <c r="C458" s="2" t="s">
        <v>181</v>
      </c>
      <c r="D458" s="2" t="s">
        <v>1272</v>
      </c>
      <c r="E458" s="2"/>
      <c r="F458" s="2" t="s">
        <v>1212</v>
      </c>
      <c r="G458" s="2" t="s">
        <v>1273</v>
      </c>
      <c r="H458" s="2">
        <v>21</v>
      </c>
      <c r="I458" s="1" t="s">
        <v>59</v>
      </c>
    </row>
    <row r="459" spans="1:9" x14ac:dyDescent="0.25">
      <c r="A459" s="2">
        <v>1</v>
      </c>
      <c r="B459" s="2" t="s">
        <v>1274</v>
      </c>
      <c r="C459" s="2" t="s">
        <v>1235</v>
      </c>
      <c r="D459" s="2" t="s">
        <v>361</v>
      </c>
      <c r="E459" s="2"/>
      <c r="F459" s="2" t="s">
        <v>1212</v>
      </c>
      <c r="G459" s="2" t="s">
        <v>1275</v>
      </c>
      <c r="H459" s="2">
        <v>22</v>
      </c>
      <c r="I459" s="1" t="s">
        <v>59</v>
      </c>
    </row>
    <row r="460" spans="1:9" x14ac:dyDescent="0.25">
      <c r="A460" s="2">
        <v>1</v>
      </c>
      <c r="B460" s="2" t="s">
        <v>1276</v>
      </c>
      <c r="C460" s="2" t="s">
        <v>1277</v>
      </c>
      <c r="D460" s="2" t="s">
        <v>1235</v>
      </c>
      <c r="E460" s="2"/>
      <c r="F460" s="2" t="s">
        <v>1212</v>
      </c>
      <c r="G460" s="2" t="s">
        <v>1278</v>
      </c>
      <c r="H460" s="2">
        <v>21</v>
      </c>
      <c r="I460" s="1" t="s">
        <v>59</v>
      </c>
    </row>
    <row r="461" spans="1:9" x14ac:dyDescent="0.25">
      <c r="A461" s="2">
        <v>1</v>
      </c>
      <c r="B461" s="2" t="s">
        <v>1279</v>
      </c>
      <c r="C461" s="2" t="s">
        <v>1235</v>
      </c>
      <c r="D461" s="2" t="s">
        <v>1128</v>
      </c>
      <c r="E461" s="2"/>
      <c r="F461" s="2" t="s">
        <v>1212</v>
      </c>
      <c r="G461" s="2" t="s">
        <v>1280</v>
      </c>
      <c r="H461" s="2">
        <v>19</v>
      </c>
      <c r="I461" s="1" t="s">
        <v>59</v>
      </c>
    </row>
    <row r="462" spans="1:9" x14ac:dyDescent="0.25">
      <c r="A462" s="2">
        <v>1</v>
      </c>
      <c r="B462" s="2" t="s">
        <v>1281</v>
      </c>
      <c r="C462" s="2" t="s">
        <v>1282</v>
      </c>
      <c r="D462" s="2" t="s">
        <v>1283</v>
      </c>
      <c r="E462" s="2"/>
      <c r="F462" s="2" t="s">
        <v>1212</v>
      </c>
      <c r="G462" s="2" t="s">
        <v>1284</v>
      </c>
      <c r="H462" s="2">
        <v>20</v>
      </c>
      <c r="I462" s="1" t="s">
        <v>58</v>
      </c>
    </row>
    <row r="463" spans="1:9" x14ac:dyDescent="0.25">
      <c r="A463" s="2">
        <v>1</v>
      </c>
      <c r="B463" s="2" t="s">
        <v>1285</v>
      </c>
      <c r="C463" s="2" t="s">
        <v>189</v>
      </c>
      <c r="D463" s="2" t="s">
        <v>1286</v>
      </c>
      <c r="E463" s="2"/>
      <c r="F463" s="2" t="s">
        <v>1212</v>
      </c>
      <c r="G463" s="2" t="s">
        <v>1287</v>
      </c>
      <c r="H463" s="2">
        <v>21</v>
      </c>
      <c r="I463" s="1" t="s">
        <v>58</v>
      </c>
    </row>
    <row r="464" spans="1:9" x14ac:dyDescent="0.25">
      <c r="A464" s="2">
        <v>1</v>
      </c>
      <c r="B464" s="2" t="s">
        <v>1288</v>
      </c>
      <c r="C464" s="2" t="s">
        <v>1289</v>
      </c>
      <c r="D464" s="2" t="s">
        <v>1290</v>
      </c>
      <c r="E464" s="2"/>
      <c r="F464" s="2" t="s">
        <v>1212</v>
      </c>
      <c r="G464" s="2" t="s">
        <v>1291</v>
      </c>
      <c r="H464" s="2">
        <v>22</v>
      </c>
      <c r="I464" s="1" t="s">
        <v>58</v>
      </c>
    </row>
    <row r="465" spans="1:9" x14ac:dyDescent="0.25">
      <c r="A465" s="2">
        <v>1</v>
      </c>
      <c r="B465" s="2" t="s">
        <v>1292</v>
      </c>
      <c r="C465" s="2" t="s">
        <v>1149</v>
      </c>
      <c r="D465" s="2" t="s">
        <v>1293</v>
      </c>
      <c r="E465" s="2"/>
      <c r="F465" s="2" t="s">
        <v>1212</v>
      </c>
      <c r="G465" s="2" t="s">
        <v>1294</v>
      </c>
      <c r="H465" s="2">
        <v>20</v>
      </c>
      <c r="I465" s="1" t="s">
        <v>58</v>
      </c>
    </row>
    <row r="466" spans="1:9" x14ac:dyDescent="0.25">
      <c r="A466" s="2">
        <v>1</v>
      </c>
      <c r="B466" s="2" t="s">
        <v>1295</v>
      </c>
      <c r="C466" s="2" t="s">
        <v>82</v>
      </c>
      <c r="D466" s="2" t="s">
        <v>1296</v>
      </c>
      <c r="E466" s="2"/>
      <c r="F466" s="2" t="s">
        <v>1212</v>
      </c>
      <c r="G466" s="2" t="s">
        <v>1297</v>
      </c>
      <c r="H466" s="2">
        <v>23</v>
      </c>
      <c r="I466" s="1" t="s">
        <v>59</v>
      </c>
    </row>
    <row r="467" spans="1:9" x14ac:dyDescent="0.25">
      <c r="A467" s="2">
        <v>1</v>
      </c>
      <c r="B467" s="2" t="s">
        <v>1298</v>
      </c>
      <c r="C467" s="2" t="s">
        <v>189</v>
      </c>
      <c r="D467" s="2" t="s">
        <v>1124</v>
      </c>
      <c r="E467" s="2"/>
      <c r="F467" s="2" t="s">
        <v>1212</v>
      </c>
      <c r="G467" s="2" t="s">
        <v>1299</v>
      </c>
      <c r="H467" s="2">
        <v>19</v>
      </c>
      <c r="I467" s="1" t="s">
        <v>58</v>
      </c>
    </row>
    <row r="468" spans="1:9" x14ac:dyDescent="0.25">
      <c r="A468" s="2">
        <v>1</v>
      </c>
      <c r="B468" s="2" t="s">
        <v>1300</v>
      </c>
      <c r="C468" s="2" t="s">
        <v>1252</v>
      </c>
      <c r="D468" s="2" t="s">
        <v>1301</v>
      </c>
      <c r="E468" s="2"/>
      <c r="F468" s="2" t="s">
        <v>1212</v>
      </c>
      <c r="G468" s="2" t="s">
        <v>1302</v>
      </c>
      <c r="H468" s="2">
        <v>20</v>
      </c>
      <c r="I468" s="1" t="s">
        <v>58</v>
      </c>
    </row>
    <row r="469" spans="1:9" x14ac:dyDescent="0.25">
      <c r="A469" s="2">
        <v>1</v>
      </c>
      <c r="B469" s="2" t="s">
        <v>1303</v>
      </c>
      <c r="C469" s="2" t="s">
        <v>1304</v>
      </c>
      <c r="D469" s="2" t="s">
        <v>1149</v>
      </c>
      <c r="E469" s="2"/>
      <c r="F469" s="2" t="s">
        <v>1212</v>
      </c>
      <c r="G469" s="2" t="s">
        <v>1305</v>
      </c>
      <c r="H469" s="2">
        <v>25</v>
      </c>
      <c r="I469" s="1" t="s">
        <v>58</v>
      </c>
    </row>
    <row r="470" spans="1:9" x14ac:dyDescent="0.25">
      <c r="A470" s="2">
        <v>1</v>
      </c>
      <c r="B470" s="2" t="s">
        <v>1306</v>
      </c>
      <c r="C470" s="2" t="s">
        <v>103</v>
      </c>
      <c r="D470" s="2" t="s">
        <v>1307</v>
      </c>
      <c r="E470" s="2"/>
      <c r="F470" s="2" t="s">
        <v>1212</v>
      </c>
      <c r="G470" s="2" t="s">
        <v>1308</v>
      </c>
      <c r="H470" s="2">
        <v>20</v>
      </c>
      <c r="I470" s="1" t="s">
        <v>59</v>
      </c>
    </row>
    <row r="471" spans="1:9" x14ac:dyDescent="0.25">
      <c r="A471" s="2">
        <v>1</v>
      </c>
      <c r="B471" s="2" t="s">
        <v>1309</v>
      </c>
      <c r="C471" s="2" t="s">
        <v>1310</v>
      </c>
      <c r="D471" s="2" t="s">
        <v>1311</v>
      </c>
      <c r="E471" s="2"/>
      <c r="F471" s="2" t="s">
        <v>1212</v>
      </c>
      <c r="G471" s="2" t="s">
        <v>1312</v>
      </c>
      <c r="H471" s="2">
        <v>22</v>
      </c>
      <c r="I471" s="1" t="s">
        <v>58</v>
      </c>
    </row>
    <row r="472" spans="1:9" x14ac:dyDescent="0.25">
      <c r="A472" s="2">
        <v>1</v>
      </c>
      <c r="B472" s="2" t="s">
        <v>1313</v>
      </c>
      <c r="C472" s="2" t="s">
        <v>1149</v>
      </c>
      <c r="D472" s="2" t="s">
        <v>1314</v>
      </c>
      <c r="E472" s="2"/>
      <c r="F472" s="2" t="s">
        <v>1212</v>
      </c>
      <c r="G472" s="2" t="s">
        <v>1315</v>
      </c>
      <c r="H472" s="2">
        <v>20</v>
      </c>
      <c r="I472" s="1" t="s">
        <v>58</v>
      </c>
    </row>
    <row r="473" spans="1:9" x14ac:dyDescent="0.25">
      <c r="A473" s="2">
        <v>1</v>
      </c>
      <c r="B473" s="2" t="s">
        <v>1130</v>
      </c>
      <c r="C473" s="2" t="s">
        <v>1131</v>
      </c>
      <c r="D473" s="2" t="s">
        <v>1132</v>
      </c>
      <c r="E473" s="2"/>
      <c r="F473" s="2" t="s">
        <v>1212</v>
      </c>
      <c r="G473" s="2" t="s">
        <v>1316</v>
      </c>
      <c r="H473" s="2">
        <v>21</v>
      </c>
      <c r="I473" s="1" t="s">
        <v>58</v>
      </c>
    </row>
    <row r="474" spans="1:9" x14ac:dyDescent="0.25">
      <c r="A474" s="2">
        <v>1</v>
      </c>
      <c r="B474" s="2" t="s">
        <v>1317</v>
      </c>
      <c r="C474" s="2" t="s">
        <v>187</v>
      </c>
      <c r="D474" s="2" t="s">
        <v>1318</v>
      </c>
      <c r="E474" s="2"/>
      <c r="F474" s="2" t="s">
        <v>1212</v>
      </c>
      <c r="G474" s="2" t="s">
        <v>1319</v>
      </c>
      <c r="H474" s="2">
        <v>20</v>
      </c>
      <c r="I474" s="1" t="s">
        <v>59</v>
      </c>
    </row>
    <row r="475" spans="1:9" x14ac:dyDescent="0.25">
      <c r="A475" s="2">
        <v>1</v>
      </c>
      <c r="B475" s="2" t="s">
        <v>1320</v>
      </c>
      <c r="C475" s="2" t="s">
        <v>120</v>
      </c>
      <c r="D475" s="2" t="s">
        <v>1321</v>
      </c>
      <c r="E475" s="2"/>
      <c r="F475" s="2" t="s">
        <v>1212</v>
      </c>
      <c r="G475" s="2" t="s">
        <v>1322</v>
      </c>
      <c r="H475" s="2">
        <v>21</v>
      </c>
      <c r="I475" s="1" t="s">
        <v>58</v>
      </c>
    </row>
    <row r="476" spans="1:9" x14ac:dyDescent="0.25">
      <c r="A476" s="2">
        <v>1</v>
      </c>
      <c r="B476" s="2" t="s">
        <v>1323</v>
      </c>
      <c r="C476" s="2" t="s">
        <v>1324</v>
      </c>
      <c r="D476" s="2" t="s">
        <v>1325</v>
      </c>
      <c r="E476" s="2"/>
      <c r="F476" s="2" t="s">
        <v>1212</v>
      </c>
      <c r="G476" s="2" t="s">
        <v>1326</v>
      </c>
      <c r="H476" s="2">
        <v>21</v>
      </c>
      <c r="I476" s="1" t="s">
        <v>58</v>
      </c>
    </row>
    <row r="477" spans="1:9" x14ac:dyDescent="0.25">
      <c r="A477" s="2">
        <v>1</v>
      </c>
      <c r="B477" s="2" t="s">
        <v>1148</v>
      </c>
      <c r="C477" s="2" t="s">
        <v>1327</v>
      </c>
      <c r="D477" s="2" t="s">
        <v>1328</v>
      </c>
      <c r="E477" s="2"/>
      <c r="F477" s="2" t="s">
        <v>1212</v>
      </c>
      <c r="G477" s="2" t="s">
        <v>1329</v>
      </c>
      <c r="H477" s="2">
        <v>19</v>
      </c>
      <c r="I477" s="1" t="s">
        <v>58</v>
      </c>
    </row>
    <row r="478" spans="1:9" x14ac:dyDescent="0.25">
      <c r="A478" s="2">
        <v>1</v>
      </c>
      <c r="B478" s="2" t="s">
        <v>1330</v>
      </c>
      <c r="C478" s="2" t="s">
        <v>1331</v>
      </c>
      <c r="D478" s="2" t="s">
        <v>1332</v>
      </c>
      <c r="E478" s="2"/>
      <c r="F478" s="2" t="s">
        <v>1212</v>
      </c>
      <c r="G478" s="2" t="s">
        <v>1333</v>
      </c>
      <c r="H478" s="2">
        <v>27</v>
      </c>
      <c r="I478" s="1" t="s">
        <v>58</v>
      </c>
    </row>
    <row r="479" spans="1:9" x14ac:dyDescent="0.25">
      <c r="A479" s="2">
        <v>1</v>
      </c>
      <c r="B479" s="2" t="s">
        <v>1158</v>
      </c>
      <c r="C479" s="2" t="s">
        <v>1334</v>
      </c>
      <c r="D479" s="2" t="s">
        <v>1335</v>
      </c>
      <c r="E479" s="2"/>
      <c r="F479" s="2" t="s">
        <v>1212</v>
      </c>
      <c r="G479" s="2" t="s">
        <v>1336</v>
      </c>
      <c r="H479" s="2">
        <v>19</v>
      </c>
      <c r="I479" s="1" t="s">
        <v>59</v>
      </c>
    </row>
    <row r="480" spans="1:9" x14ac:dyDescent="0.25">
      <c r="A480" s="2">
        <v>1</v>
      </c>
      <c r="B480" s="2" t="s">
        <v>1337</v>
      </c>
      <c r="C480" s="2" t="s">
        <v>1338</v>
      </c>
      <c r="D480" s="2" t="s">
        <v>1174</v>
      </c>
      <c r="E480" s="2"/>
      <c r="F480" s="2" t="s">
        <v>1212</v>
      </c>
      <c r="G480" s="2" t="s">
        <v>1339</v>
      </c>
      <c r="H480" s="2">
        <v>22</v>
      </c>
      <c r="I480" s="1" t="s">
        <v>58</v>
      </c>
    </row>
    <row r="481" spans="1:9" x14ac:dyDescent="0.25">
      <c r="A481" s="2">
        <v>1</v>
      </c>
      <c r="B481" s="2" t="s">
        <v>1340</v>
      </c>
      <c r="C481" s="2" t="s">
        <v>1235</v>
      </c>
      <c r="D481" s="2" t="s">
        <v>1170</v>
      </c>
      <c r="E481" s="2"/>
      <c r="F481" s="2" t="s">
        <v>1212</v>
      </c>
      <c r="G481" s="2" t="s">
        <v>1341</v>
      </c>
      <c r="H481" s="2">
        <v>21</v>
      </c>
      <c r="I481" s="1" t="s">
        <v>59</v>
      </c>
    </row>
    <row r="482" spans="1:9" x14ac:dyDescent="0.25">
      <c r="A482" s="2">
        <v>1</v>
      </c>
      <c r="B482" s="2" t="s">
        <v>1342</v>
      </c>
      <c r="C482" s="2" t="s">
        <v>103</v>
      </c>
      <c r="D482" s="2" t="s">
        <v>1343</v>
      </c>
      <c r="E482" s="2"/>
      <c r="F482" s="2" t="s">
        <v>1212</v>
      </c>
      <c r="G482" s="2" t="s">
        <v>1344</v>
      </c>
      <c r="H482" s="2">
        <v>19</v>
      </c>
      <c r="I482" s="1" t="s">
        <v>58</v>
      </c>
    </row>
    <row r="483" spans="1:9" x14ac:dyDescent="0.25">
      <c r="A483" s="2">
        <v>1</v>
      </c>
      <c r="B483" s="2" t="s">
        <v>1345</v>
      </c>
      <c r="C483" s="2" t="s">
        <v>1346</v>
      </c>
      <c r="D483" s="2" t="s">
        <v>1347</v>
      </c>
      <c r="E483" s="2"/>
      <c r="F483" s="2" t="s">
        <v>1212</v>
      </c>
      <c r="G483" s="2" t="s">
        <v>1348</v>
      </c>
      <c r="H483" s="2">
        <v>21</v>
      </c>
      <c r="I483" s="1" t="s">
        <v>59</v>
      </c>
    </row>
    <row r="484" spans="1:9" x14ac:dyDescent="0.25">
      <c r="A484" s="2">
        <v>1</v>
      </c>
      <c r="B484" s="2" t="s">
        <v>1349</v>
      </c>
      <c r="C484" s="2" t="s">
        <v>348</v>
      </c>
      <c r="D484" s="2" t="s">
        <v>1350</v>
      </c>
      <c r="E484" s="2"/>
      <c r="F484" s="2" t="s">
        <v>1212</v>
      </c>
      <c r="G484" s="2" t="s">
        <v>1351</v>
      </c>
      <c r="H484" s="2">
        <v>22</v>
      </c>
      <c r="I484" s="1" t="s">
        <v>59</v>
      </c>
    </row>
    <row r="485" spans="1:9" x14ac:dyDescent="0.25">
      <c r="A485" s="2">
        <v>1</v>
      </c>
      <c r="B485" s="2" t="s">
        <v>1352</v>
      </c>
      <c r="C485" s="2" t="s">
        <v>1353</v>
      </c>
      <c r="D485" s="2" t="s">
        <v>1354</v>
      </c>
      <c r="E485" s="2"/>
      <c r="F485" s="2" t="s">
        <v>1212</v>
      </c>
      <c r="G485" s="2" t="s">
        <v>1355</v>
      </c>
      <c r="H485" s="2">
        <v>20</v>
      </c>
      <c r="I485" s="1" t="s">
        <v>58</v>
      </c>
    </row>
    <row r="486" spans="1:9" x14ac:dyDescent="0.25">
      <c r="A486" s="2">
        <v>1</v>
      </c>
      <c r="B486" s="2" t="s">
        <v>1356</v>
      </c>
      <c r="C486" s="2" t="s">
        <v>1357</v>
      </c>
      <c r="D486" s="2" t="s">
        <v>1310</v>
      </c>
      <c r="E486" s="2"/>
      <c r="F486" s="2" t="s">
        <v>1212</v>
      </c>
      <c r="G486" s="2" t="s">
        <v>1358</v>
      </c>
      <c r="H486" s="2">
        <v>20</v>
      </c>
      <c r="I486" s="1" t="s">
        <v>58</v>
      </c>
    </row>
    <row r="487" spans="1:9" x14ac:dyDescent="0.25">
      <c r="A487" s="2">
        <v>1</v>
      </c>
      <c r="B487" s="2" t="s">
        <v>1359</v>
      </c>
      <c r="C487" s="2" t="s">
        <v>1324</v>
      </c>
      <c r="D487" s="2" t="s">
        <v>1360</v>
      </c>
      <c r="E487" s="2"/>
      <c r="F487" s="2" t="s">
        <v>1212</v>
      </c>
      <c r="G487" s="2" t="s">
        <v>1361</v>
      </c>
      <c r="H487" s="2">
        <v>20</v>
      </c>
      <c r="I487" s="1" t="s">
        <v>58</v>
      </c>
    </row>
    <row r="488" spans="1:9" x14ac:dyDescent="0.25">
      <c r="A488" s="2">
        <v>1</v>
      </c>
      <c r="B488" s="2" t="s">
        <v>1362</v>
      </c>
      <c r="C488" s="2" t="s">
        <v>118</v>
      </c>
      <c r="D488" s="2" t="s">
        <v>1363</v>
      </c>
      <c r="E488" s="2"/>
      <c r="F488" s="2" t="s">
        <v>1212</v>
      </c>
      <c r="G488" s="2" t="s">
        <v>1364</v>
      </c>
      <c r="H488" s="2">
        <v>21</v>
      </c>
      <c r="I488" s="1" t="s">
        <v>59</v>
      </c>
    </row>
    <row r="489" spans="1:9" x14ac:dyDescent="0.25">
      <c r="A489" s="2">
        <v>1</v>
      </c>
      <c r="B489" s="2" t="s">
        <v>1365</v>
      </c>
      <c r="C489" s="2" t="s">
        <v>626</v>
      </c>
      <c r="D489" s="2" t="s">
        <v>1366</v>
      </c>
      <c r="E489" s="2"/>
      <c r="F489" s="2" t="s">
        <v>1212</v>
      </c>
      <c r="G489" s="2" t="s">
        <v>1367</v>
      </c>
      <c r="H489" s="2">
        <v>21</v>
      </c>
      <c r="I489" s="1" t="s">
        <v>59</v>
      </c>
    </row>
    <row r="490" spans="1:9" x14ac:dyDescent="0.25">
      <c r="A490" s="2">
        <v>1</v>
      </c>
      <c r="B490" s="2" t="s">
        <v>1368</v>
      </c>
      <c r="C490" s="2" t="s">
        <v>1179</v>
      </c>
      <c r="D490" s="2" t="s">
        <v>1235</v>
      </c>
      <c r="E490" s="2"/>
      <c r="F490" s="2" t="s">
        <v>1212</v>
      </c>
      <c r="G490" s="2" t="s">
        <v>1369</v>
      </c>
      <c r="H490" s="2">
        <v>20</v>
      </c>
      <c r="I490" s="1" t="s">
        <v>59</v>
      </c>
    </row>
    <row r="491" spans="1:9" x14ac:dyDescent="0.25">
      <c r="A491" s="2">
        <v>1</v>
      </c>
      <c r="B491" s="2" t="s">
        <v>1370</v>
      </c>
      <c r="C491" s="2" t="s">
        <v>1371</v>
      </c>
      <c r="D491" s="2" t="s">
        <v>1372</v>
      </c>
      <c r="E491" s="2"/>
      <c r="F491" s="2" t="s">
        <v>1212</v>
      </c>
      <c r="G491" s="2" t="s">
        <v>1373</v>
      </c>
      <c r="H491" s="2">
        <v>19</v>
      </c>
      <c r="I491" s="1" t="s">
        <v>59</v>
      </c>
    </row>
    <row r="492" spans="1:9" x14ac:dyDescent="0.25">
      <c r="A492" s="2">
        <v>1</v>
      </c>
      <c r="B492" s="2" t="s">
        <v>1374</v>
      </c>
      <c r="C492" s="2" t="s">
        <v>453</v>
      </c>
      <c r="D492" s="2" t="s">
        <v>1375</v>
      </c>
      <c r="E492" s="2"/>
      <c r="F492" s="2" t="s">
        <v>1212</v>
      </c>
      <c r="G492" s="2" t="s">
        <v>1376</v>
      </c>
      <c r="H492" s="2">
        <v>19</v>
      </c>
      <c r="I492" s="1" t="s">
        <v>58</v>
      </c>
    </row>
    <row r="493" spans="1:9" x14ac:dyDescent="0.25">
      <c r="A493" s="2">
        <v>1</v>
      </c>
      <c r="B493" s="2" t="s">
        <v>1377</v>
      </c>
      <c r="C493" s="2" t="s">
        <v>772</v>
      </c>
      <c r="D493" s="2" t="s">
        <v>1378</v>
      </c>
      <c r="E493" s="2"/>
      <c r="F493" s="2" t="s">
        <v>1212</v>
      </c>
      <c r="G493" s="2" t="s">
        <v>1379</v>
      </c>
      <c r="H493" s="2">
        <v>22</v>
      </c>
      <c r="I493" s="1" t="s">
        <v>59</v>
      </c>
    </row>
    <row r="494" spans="1:9" x14ac:dyDescent="0.25">
      <c r="A494" s="2">
        <v>1</v>
      </c>
      <c r="B494" s="2" t="s">
        <v>1380</v>
      </c>
      <c r="C494" s="2" t="s">
        <v>1135</v>
      </c>
      <c r="D494" s="2" t="s">
        <v>1381</v>
      </c>
      <c r="E494" s="2"/>
      <c r="F494" s="2" t="s">
        <v>1212</v>
      </c>
      <c r="G494" s="2" t="s">
        <v>1382</v>
      </c>
      <c r="H494" s="2">
        <v>21</v>
      </c>
      <c r="I494" s="1" t="s">
        <v>59</v>
      </c>
    </row>
    <row r="495" spans="1:9" x14ac:dyDescent="0.25">
      <c r="A495" s="2">
        <v>1</v>
      </c>
      <c r="B495" s="2" t="s">
        <v>1377</v>
      </c>
      <c r="C495" s="2" t="s">
        <v>772</v>
      </c>
      <c r="D495" s="2" t="s">
        <v>1183</v>
      </c>
      <c r="E495" s="2"/>
      <c r="F495" s="2" t="s">
        <v>1212</v>
      </c>
      <c r="G495" s="2" t="s">
        <v>1383</v>
      </c>
      <c r="H495" s="2">
        <v>20</v>
      </c>
      <c r="I495" s="1" t="s">
        <v>58</v>
      </c>
    </row>
    <row r="496" spans="1:9" x14ac:dyDescent="0.25">
      <c r="A496" s="2">
        <v>1</v>
      </c>
      <c r="B496" s="2" t="s">
        <v>1384</v>
      </c>
      <c r="C496" s="2" t="s">
        <v>1385</v>
      </c>
      <c r="D496" s="2" t="s">
        <v>1386</v>
      </c>
      <c r="E496" s="2"/>
      <c r="F496" s="2" t="s">
        <v>1212</v>
      </c>
      <c r="G496" s="2" t="s">
        <v>1387</v>
      </c>
      <c r="H496" s="2">
        <v>21</v>
      </c>
      <c r="I496" s="1" t="s">
        <v>59</v>
      </c>
    </row>
    <row r="497" spans="1:9" x14ac:dyDescent="0.25">
      <c r="A497" s="2">
        <v>1</v>
      </c>
      <c r="B497" s="2" t="s">
        <v>1388</v>
      </c>
      <c r="C497" s="2" t="s">
        <v>1389</v>
      </c>
      <c r="D497" s="2" t="s">
        <v>1390</v>
      </c>
      <c r="E497" s="2"/>
      <c r="F497" s="2" t="s">
        <v>1212</v>
      </c>
      <c r="G497" s="2" t="s">
        <v>1391</v>
      </c>
      <c r="H497" s="2">
        <v>22</v>
      </c>
      <c r="I497" s="1" t="s">
        <v>59</v>
      </c>
    </row>
    <row r="498" spans="1:9" x14ac:dyDescent="0.25">
      <c r="A498" s="2">
        <v>7</v>
      </c>
      <c r="B498" s="2" t="s">
        <v>516</v>
      </c>
      <c r="C498" s="2" t="s">
        <v>82</v>
      </c>
      <c r="D498" s="2" t="s">
        <v>517</v>
      </c>
      <c r="E498" s="2"/>
      <c r="F498" s="2"/>
      <c r="G498" s="2" t="s">
        <v>1392</v>
      </c>
      <c r="H498" s="2">
        <v>22</v>
      </c>
      <c r="I498" s="1" t="s">
        <v>59</v>
      </c>
    </row>
    <row r="499" spans="1:9" x14ac:dyDescent="0.25">
      <c r="A499" s="2">
        <v>5</v>
      </c>
      <c r="B499" s="2" t="s">
        <v>1393</v>
      </c>
      <c r="C499" s="2" t="s">
        <v>79</v>
      </c>
      <c r="D499" s="2" t="s">
        <v>88</v>
      </c>
      <c r="E499" s="2"/>
      <c r="F499" s="2">
        <v>3500</v>
      </c>
      <c r="G499" s="2" t="s">
        <v>1394</v>
      </c>
      <c r="H499" s="2">
        <v>20</v>
      </c>
      <c r="I499" s="1" t="s">
        <v>58</v>
      </c>
    </row>
    <row r="500" spans="1:9" x14ac:dyDescent="0.25">
      <c r="A500" s="2">
        <v>5</v>
      </c>
      <c r="B500" s="2" t="s">
        <v>1395</v>
      </c>
      <c r="C500" s="2" t="s">
        <v>1396</v>
      </c>
      <c r="D500" s="2" t="s">
        <v>1397</v>
      </c>
      <c r="E500" s="2"/>
      <c r="F500" s="2">
        <v>3500</v>
      </c>
      <c r="G500" s="2" t="s">
        <v>1398</v>
      </c>
      <c r="H500" s="2">
        <v>22</v>
      </c>
      <c r="I500" s="1" t="s">
        <v>58</v>
      </c>
    </row>
    <row r="501" spans="1:9" x14ac:dyDescent="0.25">
      <c r="A501" s="2">
        <v>5</v>
      </c>
      <c r="B501" s="2" t="s">
        <v>1399</v>
      </c>
      <c r="C501" s="2" t="s">
        <v>1044</v>
      </c>
      <c r="D501" s="2" t="s">
        <v>107</v>
      </c>
      <c r="E501" s="2"/>
      <c r="F501" s="2">
        <v>3500</v>
      </c>
      <c r="G501" s="2" t="s">
        <v>1400</v>
      </c>
      <c r="H501" s="2">
        <v>21</v>
      </c>
      <c r="I501" s="1" t="s">
        <v>58</v>
      </c>
    </row>
    <row r="502" spans="1:9" x14ac:dyDescent="0.25">
      <c r="A502" s="2">
        <v>6</v>
      </c>
      <c r="B502" s="2" t="s">
        <v>1401</v>
      </c>
      <c r="C502" s="2" t="s">
        <v>408</v>
      </c>
      <c r="D502" s="2" t="s">
        <v>1402</v>
      </c>
      <c r="E502" s="2"/>
      <c r="F502" s="2">
        <v>1000</v>
      </c>
      <c r="G502" s="2" t="s">
        <v>1403</v>
      </c>
      <c r="H502" s="2">
        <v>20</v>
      </c>
      <c r="I502" s="1" t="s">
        <v>58</v>
      </c>
    </row>
    <row r="503" spans="1:9" x14ac:dyDescent="0.25">
      <c r="A503" s="2">
        <v>6</v>
      </c>
      <c r="B503" s="2" t="s">
        <v>1404</v>
      </c>
      <c r="C503" s="2" t="s">
        <v>128</v>
      </c>
      <c r="D503" s="2" t="s">
        <v>1405</v>
      </c>
      <c r="E503" s="2"/>
      <c r="F503" s="2">
        <v>1000</v>
      </c>
      <c r="G503" s="2" t="s">
        <v>1406</v>
      </c>
      <c r="H503" s="2">
        <v>20</v>
      </c>
      <c r="I503" s="1" t="s">
        <v>59</v>
      </c>
    </row>
    <row r="504" spans="1:9" x14ac:dyDescent="0.25">
      <c r="A504" s="2">
        <v>6</v>
      </c>
      <c r="B504" s="2" t="s">
        <v>1407</v>
      </c>
      <c r="C504" s="2" t="s">
        <v>82</v>
      </c>
      <c r="D504" s="2" t="s">
        <v>1405</v>
      </c>
      <c r="E504" s="2"/>
      <c r="F504" s="2">
        <v>1000</v>
      </c>
      <c r="G504" s="2" t="s">
        <v>1406</v>
      </c>
      <c r="H504" s="2">
        <v>22</v>
      </c>
      <c r="I504" s="1" t="s">
        <v>58</v>
      </c>
    </row>
    <row r="505" spans="1:9" x14ac:dyDescent="0.25">
      <c r="A505" s="2">
        <v>6</v>
      </c>
      <c r="B505" s="2" t="s">
        <v>1069</v>
      </c>
      <c r="C505" s="2" t="s">
        <v>408</v>
      </c>
      <c r="D505" s="2" t="s">
        <v>118</v>
      </c>
      <c r="E505" s="2"/>
      <c r="F505" s="2">
        <v>1000</v>
      </c>
      <c r="G505" s="2" t="s">
        <v>1224</v>
      </c>
      <c r="H505" s="2">
        <v>20</v>
      </c>
      <c r="I505" s="1" t="s">
        <v>59</v>
      </c>
    </row>
    <row r="506" spans="1:9" x14ac:dyDescent="0.25">
      <c r="A506" s="2">
        <v>6</v>
      </c>
      <c r="B506" s="2" t="s">
        <v>1408</v>
      </c>
      <c r="C506" s="2" t="s">
        <v>103</v>
      </c>
      <c r="D506" s="2" t="s">
        <v>73</v>
      </c>
      <c r="E506" s="2"/>
      <c r="F506" s="2">
        <v>1000</v>
      </c>
      <c r="G506" s="2" t="s">
        <v>1409</v>
      </c>
      <c r="H506" s="2">
        <v>22</v>
      </c>
      <c r="I506" s="1" t="s">
        <v>58</v>
      </c>
    </row>
    <row r="507" spans="1:9" x14ac:dyDescent="0.25">
      <c r="A507" s="2">
        <v>6</v>
      </c>
      <c r="B507" s="2" t="s">
        <v>1101</v>
      </c>
      <c r="C507" s="2" t="s">
        <v>1410</v>
      </c>
      <c r="D507" s="2" t="s">
        <v>1327</v>
      </c>
      <c r="E507" s="2"/>
      <c r="F507" s="2">
        <v>1000</v>
      </c>
      <c r="G507" s="2" t="s">
        <v>1411</v>
      </c>
      <c r="H507" s="2">
        <v>27</v>
      </c>
      <c r="I507" s="1" t="s">
        <v>59</v>
      </c>
    </row>
    <row r="508" spans="1:9" x14ac:dyDescent="0.25">
      <c r="A508" s="2">
        <v>6</v>
      </c>
      <c r="B508" s="2" t="s">
        <v>533</v>
      </c>
      <c r="C508" s="2" t="s">
        <v>348</v>
      </c>
      <c r="D508" s="2" t="s">
        <v>1412</v>
      </c>
      <c r="E508" s="2"/>
      <c r="F508" s="2">
        <v>1000</v>
      </c>
      <c r="G508" s="2" t="s">
        <v>1413</v>
      </c>
      <c r="H508" s="2">
        <v>21</v>
      </c>
      <c r="I508" s="1" t="s">
        <v>59</v>
      </c>
    </row>
    <row r="509" spans="1:9" x14ac:dyDescent="0.25">
      <c r="A509" s="2">
        <v>6</v>
      </c>
      <c r="B509" s="2" t="s">
        <v>894</v>
      </c>
      <c r="C509" s="2" t="s">
        <v>181</v>
      </c>
      <c r="D509" s="2" t="s">
        <v>144</v>
      </c>
      <c r="E509" s="2"/>
      <c r="F509" s="2">
        <v>1000</v>
      </c>
      <c r="G509" s="2" t="s">
        <v>1414</v>
      </c>
      <c r="H509" s="2">
        <v>21</v>
      </c>
      <c r="I509" s="1" t="s">
        <v>58</v>
      </c>
    </row>
    <row r="510" spans="1:9" x14ac:dyDescent="0.25">
      <c r="A510" s="2">
        <v>6</v>
      </c>
      <c r="B510" s="2" t="s">
        <v>1415</v>
      </c>
      <c r="C510" s="2" t="s">
        <v>178</v>
      </c>
      <c r="D510" s="2" t="s">
        <v>1416</v>
      </c>
      <c r="E510" s="2"/>
      <c r="F510" s="2">
        <v>1000</v>
      </c>
      <c r="G510" s="2" t="s">
        <v>1417</v>
      </c>
      <c r="H510" s="2">
        <v>22</v>
      </c>
      <c r="I510" s="1" t="s">
        <v>58</v>
      </c>
    </row>
    <row r="511" spans="1:9" x14ac:dyDescent="0.25">
      <c r="A511" s="2">
        <v>6</v>
      </c>
      <c r="B511" s="2" t="s">
        <v>513</v>
      </c>
      <c r="C511" s="2" t="s">
        <v>612</v>
      </c>
      <c r="D511" s="2" t="s">
        <v>181</v>
      </c>
      <c r="E511" s="2"/>
      <c r="F511" s="2">
        <v>1000</v>
      </c>
      <c r="G511" s="2" t="s">
        <v>1418</v>
      </c>
      <c r="H511" s="2">
        <v>26</v>
      </c>
      <c r="I511" s="1" t="s">
        <v>59</v>
      </c>
    </row>
    <row r="512" spans="1:9" x14ac:dyDescent="0.25">
      <c r="A512" s="2">
        <v>6</v>
      </c>
      <c r="B512" s="2" t="s">
        <v>1419</v>
      </c>
      <c r="C512" s="2" t="s">
        <v>1420</v>
      </c>
      <c r="D512" s="2" t="s">
        <v>542</v>
      </c>
      <c r="E512" s="2"/>
      <c r="F512" s="2">
        <v>1000</v>
      </c>
      <c r="G512" s="2" t="s">
        <v>1421</v>
      </c>
      <c r="H512" s="2">
        <v>19</v>
      </c>
      <c r="I512" s="1" t="s">
        <v>58</v>
      </c>
    </row>
    <row r="513" spans="1:9" x14ac:dyDescent="0.25">
      <c r="A513" s="2">
        <v>6</v>
      </c>
      <c r="B513" s="2" t="s">
        <v>1422</v>
      </c>
      <c r="C513" s="2" t="s">
        <v>128</v>
      </c>
      <c r="D513" s="2" t="s">
        <v>128</v>
      </c>
      <c r="E513" s="2"/>
      <c r="F513" s="2">
        <v>1000</v>
      </c>
      <c r="G513" s="2" t="s">
        <v>1423</v>
      </c>
      <c r="H513" s="2">
        <v>21</v>
      </c>
      <c r="I513" s="1" t="s">
        <v>58</v>
      </c>
    </row>
    <row r="514" spans="1:9" x14ac:dyDescent="0.25">
      <c r="A514" s="2">
        <v>6</v>
      </c>
      <c r="B514" s="2" t="s">
        <v>581</v>
      </c>
      <c r="C514" s="2" t="s">
        <v>1424</v>
      </c>
      <c r="D514" s="2" t="s">
        <v>838</v>
      </c>
      <c r="E514" s="2"/>
      <c r="F514" s="2">
        <v>1000</v>
      </c>
      <c r="G514" s="2" t="s">
        <v>1425</v>
      </c>
      <c r="H514" s="2">
        <v>19</v>
      </c>
      <c r="I514" s="1" t="s">
        <v>59</v>
      </c>
    </row>
  </sheetData>
  <dataValidations count="1">
    <dataValidation type="list" allowBlank="1" showErrorMessage="1" sqref="I4:I514" xr:uid="{00000000-0002-0000-0200-000000000000}">
      <formula1>Hidden_1_Tabla_4926688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2018-04-13T21:09:26Z</dcterms:created>
  <dcterms:modified xsi:type="dcterms:W3CDTF">2020-06-17T22:03:49Z</dcterms:modified>
</cp:coreProperties>
</file>