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2019 TRANSPARENCIA\Primer Trimestre\Formatos Vo Bo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<sst xmlns="http://schemas.openxmlformats.org/spreadsheetml/2006/main" count="1842" uniqueCount="679">
  <si>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</si>
  <si>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</si>
  <si>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</si>
  <si>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</si>
  <si>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</si>
  <si>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</si>
  <si>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</si>
  <si>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</si>
  <si>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</si>
  <si>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</si>
  <si>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</si>
  <si>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</si>
  <si>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</si>
  <si>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</si>
  <si>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</si>
  <si>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</si>
  <si>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</si>
  <si>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</si>
  <si>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</si>
  <si>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</si>
  <si>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</si>
  <si>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</si>
  <si>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</si>
  <si>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</si>
  <si>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</si>
  <si>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</si>
  <si>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</si>
  <si>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</si>
  <si>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</si>
  <si>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</si>
  <si>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</si>
  <si>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</si>
  <si>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</si>
  <si>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</si>
  <si>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</si>
  <si>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</si>
  <si>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</si>
  <si>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</si>
  <si>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</si>
  <si>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</si>
  <si>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</si>
  <si>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</si>
  <si>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</si>
  <si>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</si>
  <si>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</si>
  <si>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</si>
  <si>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</si>
  <si>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</si>
  <si>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</si>
  <si>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</si>
  <si>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</si>
  <si>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</si>
  <si>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</si>
  <si>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</si>
  <si>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</si>
  <si>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</si>
  <si>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</si>
  <si>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</si>
  <si>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</si>
  <si>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</si>
  <si>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ACD-CPSPH/050/2019</t>
  </si>
  <si>
    <t>ACD-CPSPH/051/2019</t>
  </si>
  <si>
    <t>ACD-CPSPH/052/2019</t>
  </si>
  <si>
    <t>ACD-CPSPH/053/2019</t>
  </si>
  <si>
    <t>ACD-CPSPH/054/2019</t>
  </si>
  <si>
    <t>ACD-CPSPH/055/2019</t>
  </si>
  <si>
    <t>ACD-CPSPH/056/2019</t>
  </si>
  <si>
    <t>ACD-CPSPH/057/2019</t>
  </si>
  <si>
    <t>ACD-CPSPH/058/2019</t>
  </si>
  <si>
    <t>ACD-CPSPH/059/2019</t>
  </si>
  <si>
    <t>ACD-CPSPH/060/2019</t>
  </si>
  <si>
    <t>ACD-CPSPH/061/2019</t>
  </si>
  <si>
    <t>ACD-CPSPH/062/2019</t>
  </si>
  <si>
    <t>ACD-CPSPH/063/2019</t>
  </si>
  <si>
    <t>ACD-CPSPH/064/2019</t>
  </si>
  <si>
    <t>ACD-CPSPH/065/2019</t>
  </si>
  <si>
    <t>ACD-CPSPH/066/2019</t>
  </si>
  <si>
    <t>ACD-CPSPH/067/2019</t>
  </si>
  <si>
    <t>ACD-CPSPH/068/2019</t>
  </si>
  <si>
    <t>ACD-CPSPH/069/2019</t>
  </si>
  <si>
    <t>ACD-CPSPH/070/2019</t>
  </si>
  <si>
    <t>ACD-CPSPH/071/2019</t>
  </si>
  <si>
    <t>ACD-CPSPH/072/2019</t>
  </si>
  <si>
    <t>ACD-CPSPH/073/2019</t>
  </si>
  <si>
    <t>ACD-CPSPH/075/2019</t>
  </si>
  <si>
    <t>ACD-CPSPH/074/2019</t>
  </si>
  <si>
    <t>ACD-CPSPH/076/2019</t>
  </si>
  <si>
    <t>ACD-CPSPH/077/2019</t>
  </si>
  <si>
    <t>ACD-CPSPH/078/2019</t>
  </si>
  <si>
    <t>ACD-CPSPH/079/2019</t>
  </si>
  <si>
    <t>ACD-CPSPH/080/2019</t>
  </si>
  <si>
    <t>ACD-CPSPH/081/2019</t>
  </si>
  <si>
    <t>ACD-CPSPH/082/2019</t>
  </si>
  <si>
    <t>ACD-CPSPH/083/2019</t>
  </si>
  <si>
    <t>ACD-CPSPH/084/2019</t>
  </si>
  <si>
    <t>ACD-CPSPH/085/2019</t>
  </si>
  <si>
    <t>ACD-CPSPH/086/2019</t>
  </si>
  <si>
    <t>ACD-CPSPH/087/2019</t>
  </si>
  <si>
    <t>ACD-CPSPH/088/2019</t>
  </si>
  <si>
    <t>ACD-CPSPH/089/2019</t>
  </si>
  <si>
    <t>ACD-CPSPH/090/2019</t>
  </si>
  <si>
    <t>ACD-CPSPH/091/2019</t>
  </si>
  <si>
    <t>ACD-CPSPH/092/2019</t>
  </si>
  <si>
    <t>ACD-CPSPH/093/2019</t>
  </si>
  <si>
    <t>ACD-CPSPH/094/2019</t>
  </si>
  <si>
    <t>ACD-CPSPH/095/2019</t>
  </si>
  <si>
    <t>ACD-CPSPH/096/2019</t>
  </si>
  <si>
    <t>ACD-CPSPH/097/2019</t>
  </si>
  <si>
    <t>ACD-CPSPH/098/2019</t>
  </si>
  <si>
    <t>ACD-CPSPH/099/2019</t>
  </si>
  <si>
    <t>ACD-CPSPH/100/2019</t>
  </si>
  <si>
    <t>ACD-CPSPH/101/2019</t>
  </si>
  <si>
    <t>ACD-CPSPH/102/2019</t>
  </si>
  <si>
    <t>ACD-CPSPH/103/2019</t>
  </si>
  <si>
    <t>ACD-CPSPH/104/2019</t>
  </si>
  <si>
    <t>ACD-CPSPH/105/2019</t>
  </si>
  <si>
    <t>ACD-CPSPH/106/2019</t>
  </si>
  <si>
    <t>ACD-CPSPH/107/2019</t>
  </si>
  <si>
    <t>ACD-CPSPH/108/2019</t>
  </si>
  <si>
    <t>ACD-CPSPH/109/2019</t>
  </si>
  <si>
    <t>ACD-CPSPH/110/2019</t>
  </si>
  <si>
    <t>ACD-CPSPH/111/2019</t>
  </si>
  <si>
    <t>ACD-CPSPH/112/2019</t>
  </si>
  <si>
    <t>ACD-CPSPH/113/2019</t>
  </si>
  <si>
    <t>ACD-CPSPH/114/2019</t>
  </si>
  <si>
    <t>ACD-CPSPH/115/2019</t>
  </si>
  <si>
    <t>ACD-CPSPH/116/2019</t>
  </si>
  <si>
    <t>ACD-CPSPH/117/2019</t>
  </si>
  <si>
    <t>ACD-CPSPH/118/2019</t>
  </si>
  <si>
    <t>ACD-CPSPH/121/2019</t>
  </si>
  <si>
    <t>ACD-CPSPH/122/2019</t>
  </si>
  <si>
    <t>ACD-CPSPH/123/2019</t>
  </si>
  <si>
    <t>ACD-CPSPH/124/2019</t>
  </si>
  <si>
    <t>ACD-CPSPH/125/2019</t>
  </si>
  <si>
    <t>ACD-CPSPH/126/2019</t>
  </si>
  <si>
    <t>ACD-CPSPH/127/2019</t>
  </si>
  <si>
    <t>ACD-CPSPH/128/2019</t>
  </si>
  <si>
    <t>EC-CPSPH/01/2019</t>
  </si>
  <si>
    <t>EC-CPSPH/03/2019</t>
  </si>
  <si>
    <t>EC-CPSPH/04/2019</t>
  </si>
  <si>
    <t>EC-CPSPH/05/2019</t>
  </si>
  <si>
    <t>EC-CPSPH/06/2019</t>
  </si>
  <si>
    <t>EC-CPSPH/07/2019</t>
  </si>
  <si>
    <t>EC-CPSPH/08/2019</t>
  </si>
  <si>
    <t>EC-CPSPH/09/2019</t>
  </si>
  <si>
    <t>EC-CPSPH/10/2019</t>
  </si>
  <si>
    <t>EC-CPSPH/11/2019</t>
  </si>
  <si>
    <t>EC-CPSPH/12/2019</t>
  </si>
  <si>
    <t>EC-CPSPH/13/2019</t>
  </si>
  <si>
    <t>EC-CPSPH/14/2019</t>
  </si>
  <si>
    <t>EC-CPSPH/15/2019</t>
  </si>
  <si>
    <t>EC-CPSPH/16/2019</t>
  </si>
  <si>
    <t>EC-CPSPH/17/2019</t>
  </si>
  <si>
    <t>EC-CPSPH/18/2019</t>
  </si>
  <si>
    <t>EC-CPSPH/19/2019</t>
  </si>
  <si>
    <t>EC-CPSPH/20/2019</t>
  </si>
  <si>
    <t>EC-CPSPH/21/2019</t>
  </si>
  <si>
    <t>EC-CPSPH/22/2019</t>
  </si>
  <si>
    <t>EC-CPSPH/23/2019</t>
  </si>
  <si>
    <t>EC-CPSPH/24/2019</t>
  </si>
  <si>
    <t>EC-CPSPH/25/2019</t>
  </si>
  <si>
    <t>EC-CPSPH/26/2019</t>
  </si>
  <si>
    <t>EC-CPSPH/27/2019</t>
  </si>
  <si>
    <t>EC-CPSPH/28/2019</t>
  </si>
  <si>
    <t>EC-CPSPH/29/2019</t>
  </si>
  <si>
    <t>EC-CPSPH/30/2019</t>
  </si>
  <si>
    <t>EC-CPSPH/31/2019</t>
  </si>
  <si>
    <t>EC-CPSPH/32/2019</t>
  </si>
  <si>
    <t>EC-CPSPH/33/2019</t>
  </si>
  <si>
    <t>EC-CPSPH/34/2019</t>
  </si>
  <si>
    <t>EC-CPSPH/35/2019</t>
  </si>
  <si>
    <t>EC-CPSPH/36/2019</t>
  </si>
  <si>
    <t>EC-CPSPH/37/2019</t>
  </si>
  <si>
    <t>EC-CPSPH/38/2019</t>
  </si>
  <si>
    <t>EC-CPSPH/39/2019</t>
  </si>
  <si>
    <t>EC-CPSPH/40/2019</t>
  </si>
  <si>
    <t>EC-CPSPH/41/2019</t>
  </si>
  <si>
    <t>EC-CPSPH/42/2019</t>
  </si>
  <si>
    <t>EC-CPSPH/43/2019</t>
  </si>
  <si>
    <t>EC-CPSPH/44/2019</t>
  </si>
  <si>
    <t>EC-CPSPH/45/2019</t>
  </si>
  <si>
    <t>EC-CPSPH/46/2019</t>
  </si>
  <si>
    <t>EC-CPSPH/47/2019</t>
  </si>
  <si>
    <t>EC-CPSPH/48/2019</t>
  </si>
  <si>
    <t>EC-CPSPH/78/2019</t>
  </si>
  <si>
    <t>EC-CPSPH/86/2019</t>
  </si>
  <si>
    <t>EC-CPSPH/112/2019</t>
  </si>
  <si>
    <t>EC-CPSPH/113/2019</t>
  </si>
  <si>
    <t>EC-CPSPH/114/2019</t>
  </si>
  <si>
    <t>EC-CPSPH/119/2019</t>
  </si>
  <si>
    <t>EC-CPSPH/133/2019</t>
  </si>
  <si>
    <t>EC-CPSPH/136/2019</t>
  </si>
  <si>
    <t>EC-CPSPH/138/2019</t>
  </si>
  <si>
    <t>EC-CPSPH/139/2019</t>
  </si>
  <si>
    <t>EC-CPSPH/141/2019</t>
  </si>
  <si>
    <t>EC-CPSPH/142/2019</t>
  </si>
  <si>
    <t>EC-CPSPH/143/2019</t>
  </si>
  <si>
    <t>EC-CPSPH/144/2019</t>
  </si>
  <si>
    <t>EC-CPSPH/145/2019</t>
  </si>
  <si>
    <t>EC-CPSPH/146/2019</t>
  </si>
  <si>
    <t>EC-CPSPH/147/2019</t>
  </si>
  <si>
    <t>EC-CPSPH/148/2019</t>
  </si>
  <si>
    <t>EC-CPSPH/149/2019</t>
  </si>
  <si>
    <t>EC-CPSPH/150/2019</t>
  </si>
  <si>
    <t>EC-CPSPH/151/2019</t>
  </si>
  <si>
    <t>EC-CPSPH/152/2019</t>
  </si>
  <si>
    <t>EC-CPSPH/155/2019</t>
  </si>
  <si>
    <t>EC-CPSPH/156/2019</t>
  </si>
  <si>
    <t>EC-CPSPH/157/2019</t>
  </si>
  <si>
    <t>EC-CPSPH/158/2019</t>
  </si>
  <si>
    <t>EC-CPSPH/159/2019</t>
  </si>
  <si>
    <t>EC-CPSPH/160/2019</t>
  </si>
  <si>
    <t>EC-CPSPH/161/2019</t>
  </si>
  <si>
    <t>EC-CPSPH/162/2019</t>
  </si>
  <si>
    <t>EC-CPSPH/163/2019</t>
  </si>
  <si>
    <t>EC-CPSPH/164/2019</t>
  </si>
  <si>
    <t>EC-CPSPH/165/2019</t>
  </si>
  <si>
    <t>EC-CPSPH/169/2019</t>
  </si>
  <si>
    <t>EC-CPSPH/170/2019</t>
  </si>
  <si>
    <t>EC-CPSPH/171/2019</t>
  </si>
  <si>
    <t>EC-CPSPH/172/2019</t>
  </si>
  <si>
    <t>EC-CPSPH/173/2019</t>
  </si>
  <si>
    <t>EC-CPSPH/174/2019</t>
  </si>
  <si>
    <t>EC-CPSPH/175/2019</t>
  </si>
  <si>
    <t>EC-CPSPH/177/2019</t>
  </si>
  <si>
    <t>EC-CPSPH/178/2019</t>
  </si>
  <si>
    <t>EC-CPSPH/179/2019</t>
  </si>
  <si>
    <t>EC-CPSPH/180/2019</t>
  </si>
  <si>
    <t>CPSPH-ME/089/2019</t>
  </si>
  <si>
    <t>CPSPH-ME/090/2019</t>
  </si>
  <si>
    <t>CPSPH-ME/091/2019</t>
  </si>
  <si>
    <t>CPSPH-ME/092/2019</t>
  </si>
  <si>
    <t>CPSPH-ME/093/2019</t>
  </si>
  <si>
    <t>CPSPH-ME/094/2019</t>
  </si>
  <si>
    <t>CPSPH-ME/095/2019</t>
  </si>
  <si>
    <t>CPSPH-ME/096/2019</t>
  </si>
  <si>
    <t>CPSPH-ME/097/2019</t>
  </si>
  <si>
    <t>CPSPH-ME/098/2019</t>
  </si>
  <si>
    <t>CPSPH-ME/099/2019</t>
  </si>
  <si>
    <t>CPSPH-ME/0100/2019</t>
  </si>
  <si>
    <t>CPSPH-ME/0101/2019</t>
  </si>
  <si>
    <t>CPSPH-ME/0102/2019</t>
  </si>
  <si>
    <t>CPSPH-ME/0103/2019</t>
  </si>
  <si>
    <t>CPSPH-ME/0104/2019</t>
  </si>
  <si>
    <t>CPSPH-ME/0105/2019</t>
  </si>
  <si>
    <t>CPSPH-ME/0106/2019</t>
  </si>
  <si>
    <t>CPSPH-ME/0107/2019</t>
  </si>
  <si>
    <t>CPSPH-ME/0108/2019</t>
  </si>
  <si>
    <t>CPSPH-MEV/0121/2019</t>
  </si>
  <si>
    <t>CPSPH-MEV/0122/2019</t>
  </si>
  <si>
    <t>CPSPH-MEV/0123/2019</t>
  </si>
  <si>
    <t>CPSPH-MEV/0126/2019</t>
  </si>
  <si>
    <t>CPSPH-MEV/0129/2019</t>
  </si>
  <si>
    <t>CPSPH-MEV/0130/2019</t>
  </si>
  <si>
    <t>CPSPH-MEV/0134/2019</t>
  </si>
  <si>
    <t>CPSPH/115/2019</t>
  </si>
  <si>
    <t>CPSPH/117/2019</t>
  </si>
  <si>
    <t>CC-EC-1/2019</t>
  </si>
  <si>
    <t>CC-EC-2/2019</t>
  </si>
  <si>
    <t>CC-EC-3/2019</t>
  </si>
  <si>
    <t>CC-EC-4/2019</t>
  </si>
  <si>
    <t>CC-EC-5/2019</t>
  </si>
  <si>
    <t>CC-EC-6/2019</t>
  </si>
  <si>
    <t>CONOCER-H/109/2019</t>
  </si>
  <si>
    <t>ST-CPSPH/082/2019</t>
  </si>
  <si>
    <t>ST-CPSPH/081/2019</t>
  </si>
  <si>
    <t>MOD-MIX/CPSPH/087/2019</t>
  </si>
  <si>
    <t>CPSPH-MEBL/0124/2019</t>
  </si>
  <si>
    <t>CPSPH-MEBL/0125/2019</t>
  </si>
  <si>
    <t>CPSPH-MEP/0131/2019</t>
  </si>
  <si>
    <t>Departamento de Recursos Humanos (UTTT)</t>
  </si>
  <si>
    <t>Taller de Danza Folklorica</t>
  </si>
  <si>
    <t>Taller de Futbol</t>
  </si>
  <si>
    <t>Taller de Artes Graficas</t>
  </si>
  <si>
    <t>Taller de Musica</t>
  </si>
  <si>
    <t>Taller de TAE KWON DO</t>
  </si>
  <si>
    <t>Taller de Bisuteria Artesanal</t>
  </si>
  <si>
    <t>Taller  de Artes Plasticas</t>
  </si>
  <si>
    <t>Curso de formación de Capital Humano</t>
  </si>
  <si>
    <t>Taller de Basquetbol</t>
  </si>
  <si>
    <t xml:space="preserve">Curso de frances </t>
  </si>
  <si>
    <t>Participante del Proyecto "Eco ladrillos etapa 1"</t>
  </si>
  <si>
    <t>CPSPH/118/2019</t>
  </si>
  <si>
    <t>Curso de frances</t>
  </si>
  <si>
    <t>Taller de fotografia</t>
  </si>
  <si>
    <t>Taller de Ajedrez</t>
  </si>
  <si>
    <t>Taller de Voleibol</t>
  </si>
  <si>
    <t>Taller de Baile Moderno</t>
  </si>
  <si>
    <t>Taller de Baile de Salon</t>
  </si>
  <si>
    <t>Taller de Artes Plasticas</t>
  </si>
  <si>
    <t>Taller de Futbol 7</t>
  </si>
  <si>
    <t xml:space="preserve">Taller de Futbol Rapido </t>
  </si>
  <si>
    <t xml:space="preserve">Taller de Defensa Personal </t>
  </si>
  <si>
    <t xml:space="preserve">Diseño y seguimiento de materiales </t>
  </si>
  <si>
    <t>Apoyo presencial y seguimeinto a los estudiantes del modelo mixto</t>
  </si>
  <si>
    <t>Impartición de la asignatura de matematicas para el modelo mixto</t>
  </si>
  <si>
    <t>Impartición de la asignatura de formacion sociocultural II para el modelo mixto</t>
  </si>
  <si>
    <t>Impartición de la asignatura de Estadistica para el modelo mixto</t>
  </si>
  <si>
    <t>Impartición de la asignatura de Estadistica Aplicada para el modelo mixto</t>
  </si>
  <si>
    <t>Impartición de la asignatura de Matematicas para el modelo mixto</t>
  </si>
  <si>
    <t>Impartición de la asignatura de Compras para el modelo mixto</t>
  </si>
  <si>
    <t>Impartición de la asignatura de Modelos Matematicos para el modelo mixto</t>
  </si>
  <si>
    <t>Impartición de la asignatura de Electronica Analogica para el modelo mixto</t>
  </si>
  <si>
    <t>Impartición de la asignatura de Informatica II para el modelo mixto</t>
  </si>
  <si>
    <t>Impartición de la asignatura de Contabilidad Intermedia para el modelo mixto</t>
  </si>
  <si>
    <t>Impartición de la asignatura de Quimica Organica para el modelo mixto</t>
  </si>
  <si>
    <t>Impartición de la asignatura de Circuitos Electrivos para el modelo mixto</t>
  </si>
  <si>
    <t>Impartición de la asignatura de Economia para el modelo mixto</t>
  </si>
  <si>
    <t>Impartición de la asignatura de Metodologia de la Investigación para el modelo mixto</t>
  </si>
  <si>
    <t>Impartición de la asignatura de Logistica  para el modelo mixto</t>
  </si>
  <si>
    <t>Impartición de la asignatura de Control de Motores para el modelo mixto</t>
  </si>
  <si>
    <t>Impartición de la asignatura de Control de Inventarios para el modelo mixto</t>
  </si>
  <si>
    <t>Impartición de la asignatura de Fundamentos de comercio para el modelo mixto</t>
  </si>
  <si>
    <t>Impartición de la asignatura de Costos de comercio para el modelo mixto</t>
  </si>
  <si>
    <t>Impartición de la asignatura de Fundamentos Economia para el modelo mixto</t>
  </si>
  <si>
    <t>Impartición de la asignatura de Sistemas Neumaticos e Hidraulicos para el modelo mixto</t>
  </si>
  <si>
    <t>CPSPH-ME/088/2019</t>
  </si>
  <si>
    <t>Impartición de la asignatura de Sistemas Quimica Inorganica para el modelo mixto</t>
  </si>
  <si>
    <t>Impartición de la asignatura de Modelos de Desarrollo Organizacional  para el modelo mixto</t>
  </si>
  <si>
    <t>Impartición de la asignatura de Modelos de Derecho Laboral  para el modelo mixto</t>
  </si>
  <si>
    <t>Impartición de la asignatura de Termodinamica para el modelo mixto</t>
  </si>
  <si>
    <t>Impartición de la asignatura de Diseño de Procesos y Gestion de Calidad para el modelo mixto</t>
  </si>
  <si>
    <t>Impartición de la asignatura de Quimica Basica  para el modelo mixto</t>
  </si>
  <si>
    <t>Impartición de la asignatura de Formacion Sociocultural II para el modelo mixto</t>
  </si>
  <si>
    <t>Impartición de la asignatura de Matematicas financieras para el modelo mixto</t>
  </si>
  <si>
    <t>Diseño e Implementación de una materia de modelo ejecutivo</t>
  </si>
  <si>
    <t>CPSAS/49/2019</t>
  </si>
  <si>
    <t>Apoyo en servicios de Educación Continua</t>
  </si>
  <si>
    <t>Apoyo en laboratio de Informatica para Educación Continua</t>
  </si>
  <si>
    <t>Cajera de los servicios  sabatinos</t>
  </si>
  <si>
    <t>CPSAS/111/2019</t>
  </si>
  <si>
    <t xml:space="preserve">Apoyo en laboratio de Informatica para Modelo Ejecutivo </t>
  </si>
  <si>
    <t>CPSAS/110/2019</t>
  </si>
  <si>
    <t>CPSAS/108/2019</t>
  </si>
  <si>
    <t>Apoyo de enfermeria para los cursos de educacion continua</t>
  </si>
  <si>
    <t>EC-CPSPH/02/2019</t>
  </si>
  <si>
    <t>Curso de ODI1/M5</t>
  </si>
  <si>
    <t>Curso de ODI3/M5</t>
  </si>
  <si>
    <t>Curso de EBODY UP4/M2</t>
  </si>
  <si>
    <t>Curso de KETPRE/M5</t>
  </si>
  <si>
    <t>Curso de ROSS/M3</t>
  </si>
  <si>
    <t>Curso de RO1/M4</t>
  </si>
  <si>
    <t>Curso de RO2/M4</t>
  </si>
  <si>
    <t>Curso de RO3/M3</t>
  </si>
  <si>
    <t>Curso de RO4/M5</t>
  </si>
  <si>
    <t>Curso de EFBEG/M1</t>
  </si>
  <si>
    <t>Curso de EFBEG/M2</t>
  </si>
  <si>
    <t>Curso de EFBEG/M3</t>
  </si>
  <si>
    <t>Curso de EFELEM/M2</t>
  </si>
  <si>
    <t>Curso de EFELEM/M3</t>
  </si>
  <si>
    <t>Curso de EFELEM/M5</t>
  </si>
  <si>
    <t>Curso de EFPREINT/M1</t>
  </si>
  <si>
    <t>Curso de EFPREINT/M2</t>
  </si>
  <si>
    <t>Curso de EFPREINT/M3</t>
  </si>
  <si>
    <t>Curso de EFPREINT/M5</t>
  </si>
  <si>
    <t>Curso EFINT/M1</t>
  </si>
  <si>
    <t>Curso EFINT/M2</t>
  </si>
  <si>
    <t>Curso EFINT/M4</t>
  </si>
  <si>
    <t>Curso EFINT/M5</t>
  </si>
  <si>
    <t>Curso EFPLUS/M1</t>
  </si>
  <si>
    <t>Curso EFPLUS/M2</t>
  </si>
  <si>
    <t>Curso EFPLUS/M4</t>
  </si>
  <si>
    <t>Curso EFPLUS/M5</t>
  </si>
  <si>
    <t>Curso PETPR/M2</t>
  </si>
  <si>
    <t>Curso PETPR/M3</t>
  </si>
  <si>
    <t>Curso PETPR/M4</t>
  </si>
  <si>
    <t>Curso PETPR/M6</t>
  </si>
  <si>
    <t>Curso EFUPPER/M1</t>
  </si>
  <si>
    <t>Curso EFUPPER/M4</t>
  </si>
  <si>
    <t>Curso EFADV/M4</t>
  </si>
  <si>
    <t>Curso FCEPR/M2</t>
  </si>
  <si>
    <t>Curso FCEPR/M5</t>
  </si>
  <si>
    <t>Curso FRNIVEL1/M4</t>
  </si>
  <si>
    <t>Curso FRNIVEL2/M1</t>
  </si>
  <si>
    <t>Curso ALMMNIVEL3/M1</t>
  </si>
  <si>
    <t>Curso ALMMNIVEL1/M3</t>
  </si>
  <si>
    <t>Curso ALMMNIVEL1/M7</t>
  </si>
  <si>
    <t>Apoyo en cursos sabatinos de Idiomas</t>
  </si>
  <si>
    <t>Curso EFELEM/M3</t>
  </si>
  <si>
    <t xml:space="preserve">Taller de Negociacion </t>
  </si>
  <si>
    <t>Curso de Inglés</t>
  </si>
  <si>
    <t>Curso ODI1/M6</t>
  </si>
  <si>
    <t>Curso EBODY UP4/M2</t>
  </si>
  <si>
    <t>Curso KETPRE/M6</t>
  </si>
  <si>
    <t>Curso RO1/M5</t>
  </si>
  <si>
    <t>Curso RO2/M5</t>
  </si>
  <si>
    <t>Curso RO3/M4</t>
  </si>
  <si>
    <t>Curso EFBEG/M2</t>
  </si>
  <si>
    <t>Curso EFBEG/M3</t>
  </si>
  <si>
    <t>Curso EFBEG/M4</t>
  </si>
  <si>
    <t>Curso EFELEM/M2</t>
  </si>
  <si>
    <t>Curso de EFELEM/M1</t>
  </si>
  <si>
    <t>Curso EFELEM/M4</t>
  </si>
  <si>
    <t>Curso EFPREINT/M1</t>
  </si>
  <si>
    <t>EC-CPSPH/154/2019</t>
  </si>
  <si>
    <t>Curso EFPREINT/M3</t>
  </si>
  <si>
    <t>Curso EFPREINT/M4</t>
  </si>
  <si>
    <t>Curso EFINT/M3</t>
  </si>
  <si>
    <t>Curso EFPLUS/M3</t>
  </si>
  <si>
    <t>Curso PETPR/M1</t>
  </si>
  <si>
    <t>Curso EFUPPER/M2</t>
  </si>
  <si>
    <t>Curso EFUPPER/M5</t>
  </si>
  <si>
    <t>Curso EFADV/M5</t>
  </si>
  <si>
    <t>Curso FCEPR/M3</t>
  </si>
  <si>
    <t>Curso FCEPR/M6</t>
  </si>
  <si>
    <t>Curso FRNIVEL1/M5</t>
  </si>
  <si>
    <t>Curso FRNIVEL2/M2</t>
  </si>
  <si>
    <t>Curso FRNIVEL3/M2</t>
  </si>
  <si>
    <t>Curso ALMNIVEL2/M1</t>
  </si>
  <si>
    <t>Apoyo tecnico en la coordinacion de Idiomas</t>
  </si>
  <si>
    <t>Apoyo de laboratorio de informatica para Nivel ejecutivo</t>
  </si>
  <si>
    <t>CPSAS/135/2019</t>
  </si>
  <si>
    <t xml:space="preserve">Taller futbol </t>
  </si>
  <si>
    <t>Taller de futbol 7</t>
  </si>
  <si>
    <t>Taller de futbol</t>
  </si>
  <si>
    <t>Baile de Salon</t>
  </si>
  <si>
    <t>EC-CPSPH/076/2019</t>
  </si>
  <si>
    <t>Cierre y Verificacion documental con el AICM</t>
  </si>
  <si>
    <t>No hay remuneración mensual, derivado de que la contratación es por un servico específico por tiempo determinado. Derivado  de controles internos,aun se esta trabajando con los hipervinculos</t>
  </si>
  <si>
    <t>Adriana</t>
  </si>
  <si>
    <t>Castillo</t>
  </si>
  <si>
    <t>Montufar</t>
  </si>
  <si>
    <t>Alam Isboset</t>
  </si>
  <si>
    <t>Cortez</t>
  </si>
  <si>
    <t>Avendaño</t>
  </si>
  <si>
    <t>Antonio De Jesús</t>
  </si>
  <si>
    <t>Velázquez</t>
  </si>
  <si>
    <t>Rubio</t>
  </si>
  <si>
    <t>Bernabe</t>
  </si>
  <si>
    <t>Diego</t>
  </si>
  <si>
    <t>Hernández</t>
  </si>
  <si>
    <t>Elizabeth</t>
  </si>
  <si>
    <t>Luna</t>
  </si>
  <si>
    <t>Resendiz</t>
  </si>
  <si>
    <t>Erick Trinidad</t>
  </si>
  <si>
    <t>Castro</t>
  </si>
  <si>
    <t>Pioquinto</t>
  </si>
  <si>
    <t>Fernando</t>
  </si>
  <si>
    <t>Rivas</t>
  </si>
  <si>
    <t>Peralta</t>
  </si>
  <si>
    <t>Flavio</t>
  </si>
  <si>
    <t xml:space="preserve">Chávez </t>
  </si>
  <si>
    <t>Tavera</t>
  </si>
  <si>
    <t>Irving Giovani</t>
  </si>
  <si>
    <t>Cruz</t>
  </si>
  <si>
    <t>Villeda</t>
  </si>
  <si>
    <t>Jesús</t>
  </si>
  <si>
    <t>Díaz</t>
  </si>
  <si>
    <t>García</t>
  </si>
  <si>
    <t>José Aner</t>
  </si>
  <si>
    <t xml:space="preserve">Hernández </t>
  </si>
  <si>
    <t>Mota</t>
  </si>
  <si>
    <t>José Antonio</t>
  </si>
  <si>
    <t>Jiménez</t>
  </si>
  <si>
    <t>Avila</t>
  </si>
  <si>
    <t>María Luisa</t>
  </si>
  <si>
    <t>Correa</t>
  </si>
  <si>
    <t>Grande</t>
  </si>
  <si>
    <t>Marín</t>
  </si>
  <si>
    <t>Chávez</t>
  </si>
  <si>
    <t>Maycon</t>
  </si>
  <si>
    <t>Muñoz</t>
  </si>
  <si>
    <t>Mejía</t>
  </si>
  <si>
    <t>Milton Jair</t>
  </si>
  <si>
    <t>Medrano</t>
  </si>
  <si>
    <t>Sánchez</t>
  </si>
  <si>
    <t>Onyx Emmanuel</t>
  </si>
  <si>
    <t>Pérez</t>
  </si>
  <si>
    <t>Sarabia</t>
  </si>
  <si>
    <t>Ricardo</t>
  </si>
  <si>
    <t>Ruiz</t>
  </si>
  <si>
    <t>Solis</t>
  </si>
  <si>
    <t>Samuel</t>
  </si>
  <si>
    <t>Estrada</t>
  </si>
  <si>
    <t>Saraith</t>
  </si>
  <si>
    <t>Monroy</t>
  </si>
  <si>
    <t>Yazmín</t>
  </si>
  <si>
    <t>López</t>
  </si>
  <si>
    <t>Seltzin Selene</t>
  </si>
  <si>
    <t>Pacheco</t>
  </si>
  <si>
    <t>Martínez</t>
  </si>
  <si>
    <t>Ávila</t>
  </si>
  <si>
    <t xml:space="preserve"> Castro</t>
  </si>
  <si>
    <t>Diíaz</t>
  </si>
  <si>
    <t>Marin</t>
  </si>
  <si>
    <t>Chavez</t>
  </si>
  <si>
    <t>Zeltzin</t>
  </si>
  <si>
    <t>Lorena</t>
  </si>
  <si>
    <t>Mendoza</t>
  </si>
  <si>
    <t>Guzmán</t>
  </si>
  <si>
    <t>Ingrid Jazmin</t>
  </si>
  <si>
    <t>Fernández</t>
  </si>
  <si>
    <t>Bautista</t>
  </si>
  <si>
    <t>Luz María</t>
  </si>
  <si>
    <t>Irasela</t>
  </si>
  <si>
    <t>Soria</t>
  </si>
  <si>
    <t>Jasso</t>
  </si>
  <si>
    <t>Ariel Emmanuel</t>
  </si>
  <si>
    <t>Montes De Oca</t>
  </si>
  <si>
    <t>Amelia Ivonne</t>
  </si>
  <si>
    <t>Jeanette</t>
  </si>
  <si>
    <t>Trujillo</t>
  </si>
  <si>
    <t>Islas</t>
  </si>
  <si>
    <t>Bibiana</t>
  </si>
  <si>
    <t>Santana</t>
  </si>
  <si>
    <t>Huitzilihuitl</t>
  </si>
  <si>
    <t>Escamilla</t>
  </si>
  <si>
    <t>Curiel</t>
  </si>
  <si>
    <t>Mariana</t>
  </si>
  <si>
    <t>Olvera</t>
  </si>
  <si>
    <t>Rodríguez</t>
  </si>
  <si>
    <t>Daniel</t>
  </si>
  <si>
    <t>Martha Amellalli</t>
  </si>
  <si>
    <t>Contreras</t>
  </si>
  <si>
    <t>Jorge Eli</t>
  </si>
  <si>
    <t>De La Garza</t>
  </si>
  <si>
    <t>Margarita</t>
  </si>
  <si>
    <t>Ramírez</t>
  </si>
  <si>
    <t>Medina</t>
  </si>
  <si>
    <t>Rebeca</t>
  </si>
  <si>
    <t>Silvia</t>
  </si>
  <si>
    <t>Falcón</t>
  </si>
  <si>
    <t>León</t>
  </si>
  <si>
    <t>Víctor Manuel</t>
  </si>
  <si>
    <t xml:space="preserve">Rebollo </t>
  </si>
  <si>
    <t>Fabila</t>
  </si>
  <si>
    <t>Monserrat</t>
  </si>
  <si>
    <t>Serrano</t>
  </si>
  <si>
    <t>Viridiana Andrea</t>
  </si>
  <si>
    <t>Baños</t>
  </si>
  <si>
    <t>Doris Alejandra</t>
  </si>
  <si>
    <t>Maya</t>
  </si>
  <si>
    <t>Jeiny</t>
  </si>
  <si>
    <t>Vera</t>
  </si>
  <si>
    <t>Azalia</t>
  </si>
  <si>
    <t>Montoya</t>
  </si>
  <si>
    <t>Ortíz</t>
  </si>
  <si>
    <t>Irma Angélica</t>
  </si>
  <si>
    <t>Ángeles</t>
  </si>
  <si>
    <t>Valdez</t>
  </si>
  <si>
    <t>Elvia</t>
  </si>
  <si>
    <t>Reséndiz</t>
  </si>
  <si>
    <t>Azucena</t>
  </si>
  <si>
    <t>Alcántara</t>
  </si>
  <si>
    <t>Alheli</t>
  </si>
  <si>
    <t>Arechiga</t>
  </si>
  <si>
    <t>Aguilar</t>
  </si>
  <si>
    <t xml:space="preserve">Víctor </t>
  </si>
  <si>
    <t>Vigueras</t>
  </si>
  <si>
    <t>Blanca Esthela</t>
  </si>
  <si>
    <t>María De Lourdes</t>
  </si>
  <si>
    <t>Mera</t>
  </si>
  <si>
    <t>González</t>
  </si>
  <si>
    <t>Roberto</t>
  </si>
  <si>
    <t>José Luis</t>
  </si>
  <si>
    <t>Caballero</t>
  </si>
  <si>
    <t>Gutiérrez</t>
  </si>
  <si>
    <t>Adrián</t>
  </si>
  <si>
    <t>Zenaida Anel</t>
  </si>
  <si>
    <t>Oropeza</t>
  </si>
  <si>
    <t>Isaura Mariné</t>
  </si>
  <si>
    <t>Cisneros</t>
  </si>
  <si>
    <t>Rojas</t>
  </si>
  <si>
    <t>Amanda Fernanda</t>
  </si>
  <si>
    <t>Santos</t>
  </si>
  <si>
    <t>Morales</t>
  </si>
  <si>
    <t>Alfaro</t>
  </si>
  <si>
    <t>Sandra Estrella</t>
  </si>
  <si>
    <t>Alan</t>
  </si>
  <si>
    <t>David Josué</t>
  </si>
  <si>
    <t>Facio</t>
  </si>
  <si>
    <t>Rivera</t>
  </si>
  <si>
    <t>Rossalinda</t>
  </si>
  <si>
    <t>Zamudio</t>
  </si>
  <si>
    <t>Quetzalcoatl</t>
  </si>
  <si>
    <t>Sierra</t>
  </si>
  <si>
    <t>Moreno</t>
  </si>
  <si>
    <t>Luis Fernando</t>
  </si>
  <si>
    <t>Aranda</t>
  </si>
  <si>
    <t>Jorge Said</t>
  </si>
  <si>
    <t>Martín Adán</t>
  </si>
  <si>
    <t>Rábago</t>
  </si>
  <si>
    <t>Candido</t>
  </si>
  <si>
    <t>Lorna Araceli</t>
  </si>
  <si>
    <t>Reyes</t>
  </si>
  <si>
    <t>David</t>
  </si>
  <si>
    <t>Benítez</t>
  </si>
  <si>
    <t>Sostenes</t>
  </si>
  <si>
    <t>Luis</t>
  </si>
  <si>
    <t>Richa</t>
  </si>
  <si>
    <t>María De Los Angeles</t>
  </si>
  <si>
    <t>Flores</t>
  </si>
  <si>
    <t>Carrillo</t>
  </si>
  <si>
    <t>Brenda</t>
  </si>
  <si>
    <t>Angeles</t>
  </si>
  <si>
    <t>José De Jesús</t>
  </si>
  <si>
    <t>Lagos</t>
  </si>
  <si>
    <t>Daniel Adrián</t>
  </si>
  <si>
    <t>Gómez</t>
  </si>
  <si>
    <t>Karen Yareli</t>
  </si>
  <si>
    <t>Ramos</t>
  </si>
  <si>
    <t>Elisa</t>
  </si>
  <si>
    <t>Lourdes Daniela</t>
  </si>
  <si>
    <t>Dulse Lilia</t>
  </si>
  <si>
    <t>Rebollo</t>
  </si>
  <si>
    <t>Rosalinda</t>
  </si>
  <si>
    <t>Ignacio</t>
  </si>
  <si>
    <t>Lagunas</t>
  </si>
  <si>
    <t>Octavio</t>
  </si>
  <si>
    <t>Alix</t>
  </si>
  <si>
    <t>Recendiz</t>
  </si>
  <si>
    <t>Cinthya</t>
  </si>
  <si>
    <t>Zúñiga</t>
  </si>
  <si>
    <t>Gabriela</t>
  </si>
  <si>
    <t>Gaspar</t>
  </si>
  <si>
    <t>Juan Adolfo</t>
  </si>
  <si>
    <t>Álvarez</t>
  </si>
  <si>
    <t>Karen</t>
  </si>
  <si>
    <t>Peña</t>
  </si>
  <si>
    <t>Josué Joaquín</t>
  </si>
  <si>
    <t>Trejo</t>
  </si>
  <si>
    <t>Abygail</t>
  </si>
  <si>
    <t>Victoria</t>
  </si>
  <si>
    <t>Montiel</t>
  </si>
  <si>
    <t>María Del Rocio</t>
  </si>
  <si>
    <t>Christian Roberto</t>
  </si>
  <si>
    <t>Salazar</t>
  </si>
  <si>
    <t>Rincón</t>
  </si>
  <si>
    <t>Arriaga</t>
  </si>
  <si>
    <t>Wendy Karina</t>
  </si>
  <si>
    <t>Espino</t>
  </si>
  <si>
    <t>Andres Virgilio</t>
  </si>
  <si>
    <t>Vázquez</t>
  </si>
  <si>
    <t>Israel</t>
  </si>
  <si>
    <t>Guerrero</t>
  </si>
  <si>
    <t>Leticia</t>
  </si>
  <si>
    <t>Victor Hugo</t>
  </si>
  <si>
    <t>Alcalá</t>
  </si>
  <si>
    <t>Elvia Luz</t>
  </si>
  <si>
    <t>Romero</t>
  </si>
  <si>
    <t>Martha Viridiana</t>
  </si>
  <si>
    <t>Licona</t>
  </si>
  <si>
    <t>Arvizu</t>
  </si>
  <si>
    <t>Dora María</t>
  </si>
  <si>
    <t>Arce</t>
  </si>
  <si>
    <t>Alma Ruth</t>
  </si>
  <si>
    <t>Ledezma</t>
  </si>
  <si>
    <t>Héctor</t>
  </si>
  <si>
    <t>Núñez</t>
  </si>
  <si>
    <t>Benjamín</t>
  </si>
  <si>
    <t>Albarrán</t>
  </si>
  <si>
    <t>San German</t>
  </si>
  <si>
    <t>Fabiola</t>
  </si>
  <si>
    <t xml:space="preserve">Mendoza </t>
  </si>
  <si>
    <t>Rabago</t>
  </si>
  <si>
    <t>Marco Antonio</t>
  </si>
  <si>
    <t>Lugo</t>
  </si>
  <si>
    <t>José Alberto</t>
  </si>
  <si>
    <t>Neria</t>
  </si>
  <si>
    <t>Lucila</t>
  </si>
  <si>
    <t>Julio Cesar</t>
  </si>
  <si>
    <t>Diego Esleban</t>
  </si>
  <si>
    <t>Rosales</t>
  </si>
  <si>
    <t>Salgado</t>
  </si>
  <si>
    <t>Elihú Josafat</t>
  </si>
  <si>
    <t>Pelcastre</t>
  </si>
  <si>
    <t>Javier</t>
  </si>
  <si>
    <t>Badillo</t>
  </si>
  <si>
    <t>Ruth Gisela</t>
  </si>
  <si>
    <t>Arteaga</t>
  </si>
  <si>
    <t>Gabriel</t>
  </si>
  <si>
    <t>Marisol</t>
  </si>
  <si>
    <t>Vega</t>
  </si>
  <si>
    <t xml:space="preserve">Jaen </t>
  </si>
  <si>
    <t>Martinez</t>
  </si>
  <si>
    <t>ME CPSPH/0261/2019</t>
  </si>
  <si>
    <t>Diseño y rediseño de contenido de materias.</t>
  </si>
  <si>
    <t xml:space="preserve">No hay remuneración mensual, derivado de que la contratación es por un servico específico por tiempo determinado. </t>
  </si>
  <si>
    <t>http://www.uttt.edu.mx\Transparencia\R11\Enero-Marzo 2019\ME CPSPH-0261-2019.pdf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</si>
</sst>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33">
    <xf numFmtId="0" fontId="0" fillId="0" borderId="0" xfId="0"/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0" fillId="0" borderId="0" xfId="0" applyAlignment="1"/>
    <xf numFmtId="0" fontId="0" fillId="5" borderId="0" xfId="0" applyFill="1" applyAlignment="1">
      <alignment horizontal="center"/>
    </xf>
    <xf numFmtId="0" fontId="0" fillId="0" borderId="0" xfId="0" applyFont="1"/>
    <xf numFmtId="14" fontId="5" fillId="3" borderId="0" xfId="0" applyNumberFormat="1" applyFont="1" applyFill="1" applyBorder="1" applyAlignment="1">
      <alignment horizontal="center"/>
    </xf>
    <xf numFmtId="14" fontId="1" fillId="3" borderId="0" xfId="0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4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Fill="1"/>
    <xf numFmtId="14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1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2" fontId="0" fillId="0" borderId="0" xfId="0" applyNumberFormat="1" applyFont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 wrapText="1"/>
    </xf>
    <xf numFmtId="2" fontId="5" fillId="3" borderId="0" xfId="1" applyNumberFormat="1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center" vertical="center"/>
    </xf>
    <xf numFmtId="0" fontId="0" fillId="0" borderId="0" xfId="0"/>
    <xf numFmtId="14" fontId="0" fillId="0" borderId="0" xfId="0" applyNumberFormat="1" applyFont="1"/>
    <xf numFmtId="0" fontId="8" fillId="0" borderId="0" xfId="2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11/Enero-Marzo%202019/ME%20CPSPH-0261-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8"/>
  <sheetViews>
    <sheetView tabSelected="1" topLeftCell="C213" workbookViewId="0">
      <selection activeCell="C228" sqref="C228"/>
    </sheetView>
  </sheetViews>
  <sheetFormatPr baseColWidth="10" defaultColWidth="9.140625" defaultRowHeight="15" x14ac:dyDescent="0.25"/>
  <cols>
    <col min="1" max="1" width="8" bestFit="1" customWidth="1"/>
    <col min="2" max="2" width="22.85546875" customWidth="1"/>
    <col min="3" max="3" width="22.5703125" customWidth="1"/>
    <col min="4" max="4" width="39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25.140625" bestFit="1" customWidth="1"/>
    <col min="10" max="10" width="20.28515625" bestFit="1" customWidth="1"/>
    <col min="11" max="11" width="17.5703125" style="8" bestFit="1" customWidth="1"/>
    <col min="12" max="12" width="26.28515625" style="8" bestFit="1" customWidth="1"/>
    <col min="13" max="13" width="31.7109375" style="6" customWidth="1"/>
    <col min="14" max="14" width="41.85546875" bestFit="1" customWidth="1"/>
    <col min="15" max="15" width="17.42578125" style="23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176.42578125" bestFit="1" customWidth="1"/>
  </cols>
  <sheetData>
    <row r="1" spans="1:21" hidden="1" x14ac:dyDescent="0.25">
      <c r="A1" t="s">
        <v>0</v>
      </c>
    </row>
    <row r="2" spans="1:21" x14ac:dyDescent="0.25">
      <c r="A2" s="30" t="s">
        <v>1</v>
      </c>
      <c r="B2" s="31"/>
      <c r="C2" s="31"/>
      <c r="D2" s="30" t="s">
        <v>2</v>
      </c>
      <c r="E2" s="31"/>
      <c r="F2" s="31"/>
      <c r="G2" s="30" t="s">
        <v>3</v>
      </c>
      <c r="H2" s="31"/>
      <c r="I2" s="31"/>
    </row>
    <row r="3" spans="1:21" x14ac:dyDescent="0.25">
      <c r="A3" s="32" t="s">
        <v>4</v>
      </c>
      <c r="B3" s="31"/>
      <c r="C3" s="31"/>
      <c r="D3" s="32" t="s">
        <v>5</v>
      </c>
      <c r="E3" s="31"/>
      <c r="F3" s="31"/>
      <c r="G3" s="32" t="s">
        <v>6</v>
      </c>
      <c r="H3" s="31"/>
      <c r="I3" s="31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s="8" t="s">
        <v>8</v>
      </c>
      <c r="L4" s="8" t="s">
        <v>8</v>
      </c>
      <c r="M4" s="6" t="s">
        <v>11</v>
      </c>
      <c r="N4" t="s">
        <v>12</v>
      </c>
      <c r="O4" s="23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s="8" t="s">
        <v>25</v>
      </c>
      <c r="L5" s="8" t="s">
        <v>26</v>
      </c>
      <c r="M5" s="6" t="s">
        <v>27</v>
      </c>
      <c r="N5" t="s">
        <v>28</v>
      </c>
      <c r="O5" s="23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30" t="s">
        <v>36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1" ht="30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2" t="s">
        <v>47</v>
      </c>
      <c r="L7" s="12" t="s">
        <v>48</v>
      </c>
      <c r="M7" s="1" t="s">
        <v>49</v>
      </c>
      <c r="N7" s="1" t="s">
        <v>50</v>
      </c>
      <c r="O7" s="24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x14ac:dyDescent="0.25">
      <c r="A8">
        <v>2019</v>
      </c>
      <c r="B8" s="2">
        <v>43466</v>
      </c>
      <c r="C8" s="2">
        <v>43555</v>
      </c>
      <c r="D8" t="s">
        <v>58</v>
      </c>
      <c r="E8" s="5">
        <v>399006</v>
      </c>
      <c r="F8" s="14" t="s">
        <v>419</v>
      </c>
      <c r="G8" s="14" t="s">
        <v>420</v>
      </c>
      <c r="H8" s="14" t="s">
        <v>421</v>
      </c>
      <c r="I8" s="3" t="s">
        <v>60</v>
      </c>
      <c r="K8" s="9">
        <v>43479</v>
      </c>
      <c r="L8" s="9">
        <v>43496</v>
      </c>
      <c r="M8" s="4" t="s">
        <v>286</v>
      </c>
      <c r="O8" s="25">
        <v>2483.1983999999998</v>
      </c>
      <c r="R8" s="4" t="s">
        <v>270</v>
      </c>
      <c r="S8" s="2">
        <v>43565</v>
      </c>
      <c r="T8" s="2">
        <v>43565</v>
      </c>
      <c r="U8" s="6" t="s">
        <v>418</v>
      </c>
    </row>
    <row r="9" spans="1:21" x14ac:dyDescent="0.25">
      <c r="A9">
        <v>2019</v>
      </c>
      <c r="B9" s="2">
        <v>43466</v>
      </c>
      <c r="C9" s="2">
        <v>43555</v>
      </c>
      <c r="D9" t="s">
        <v>58</v>
      </c>
      <c r="E9" s="5">
        <v>399006</v>
      </c>
      <c r="F9" s="14" t="s">
        <v>422</v>
      </c>
      <c r="G9" s="14" t="s">
        <v>423</v>
      </c>
      <c r="H9" s="14" t="s">
        <v>424</v>
      </c>
      <c r="I9" s="3" t="s">
        <v>61</v>
      </c>
      <c r="K9" s="9">
        <v>43479</v>
      </c>
      <c r="L9" s="9">
        <v>43496</v>
      </c>
      <c r="M9" s="4" t="s">
        <v>287</v>
      </c>
      <c r="O9" s="25">
        <v>1241.5991999999999</v>
      </c>
      <c r="R9" s="4" t="s">
        <v>270</v>
      </c>
      <c r="S9" s="2">
        <v>43565</v>
      </c>
      <c r="T9" s="2">
        <v>43565</v>
      </c>
      <c r="U9" t="s">
        <v>418</v>
      </c>
    </row>
    <row r="10" spans="1:21" x14ac:dyDescent="0.25">
      <c r="A10">
        <v>2019</v>
      </c>
      <c r="B10" s="2">
        <v>43466</v>
      </c>
      <c r="C10" s="2">
        <v>43555</v>
      </c>
      <c r="D10" t="s">
        <v>58</v>
      </c>
      <c r="E10" s="5">
        <v>399006</v>
      </c>
      <c r="F10" s="14" t="s">
        <v>425</v>
      </c>
      <c r="G10" s="14" t="s">
        <v>426</v>
      </c>
      <c r="H10" s="14" t="s">
        <v>427</v>
      </c>
      <c r="I10" s="3" t="s">
        <v>62</v>
      </c>
      <c r="K10" s="9">
        <v>43479</v>
      </c>
      <c r="L10" s="9">
        <v>43496</v>
      </c>
      <c r="M10" s="4" t="s">
        <v>275</v>
      </c>
      <c r="O10" s="25">
        <v>2483.1983999999998</v>
      </c>
      <c r="R10" s="4" t="s">
        <v>270</v>
      </c>
      <c r="S10" s="2">
        <v>43565</v>
      </c>
      <c r="T10" s="2">
        <v>43565</v>
      </c>
      <c r="U10" t="s">
        <v>418</v>
      </c>
    </row>
    <row r="11" spans="1:21" x14ac:dyDescent="0.25">
      <c r="A11">
        <v>2019</v>
      </c>
      <c r="B11" s="2">
        <v>43466</v>
      </c>
      <c r="C11" s="2">
        <v>43555</v>
      </c>
      <c r="D11" t="s">
        <v>58</v>
      </c>
      <c r="E11" s="5">
        <v>399006</v>
      </c>
      <c r="F11" s="14" t="s">
        <v>428</v>
      </c>
      <c r="G11" s="14" t="s">
        <v>429</v>
      </c>
      <c r="H11" s="14" t="s">
        <v>430</v>
      </c>
      <c r="I11" s="3" t="s">
        <v>63</v>
      </c>
      <c r="K11" s="9">
        <v>43479</v>
      </c>
      <c r="L11" s="9">
        <v>43496</v>
      </c>
      <c r="M11" s="4" t="s">
        <v>274</v>
      </c>
      <c r="O11" s="25">
        <v>2483.1983999999998</v>
      </c>
      <c r="R11" s="4" t="s">
        <v>270</v>
      </c>
      <c r="S11" s="2">
        <v>43565</v>
      </c>
      <c r="T11" s="2">
        <v>43565</v>
      </c>
      <c r="U11" t="s">
        <v>418</v>
      </c>
    </row>
    <row r="12" spans="1:21" x14ac:dyDescent="0.25">
      <c r="A12">
        <v>2019</v>
      </c>
      <c r="B12" s="2">
        <v>43466</v>
      </c>
      <c r="C12" s="2">
        <v>43555</v>
      </c>
      <c r="D12" t="s">
        <v>58</v>
      </c>
      <c r="E12" s="5">
        <v>399006</v>
      </c>
      <c r="F12" s="14" t="s">
        <v>431</v>
      </c>
      <c r="G12" s="14" t="s">
        <v>432</v>
      </c>
      <c r="H12" s="14" t="s">
        <v>433</v>
      </c>
      <c r="I12" s="3" t="s">
        <v>64</v>
      </c>
      <c r="K12" s="9">
        <v>43479</v>
      </c>
      <c r="L12" s="9">
        <v>43496</v>
      </c>
      <c r="M12" s="4" t="s">
        <v>288</v>
      </c>
      <c r="O12" s="25">
        <v>2483.1983999999998</v>
      </c>
      <c r="R12" s="4" t="s">
        <v>270</v>
      </c>
      <c r="S12" s="2">
        <v>43565</v>
      </c>
      <c r="T12" s="2">
        <v>43565</v>
      </c>
      <c r="U12" t="s">
        <v>418</v>
      </c>
    </row>
    <row r="13" spans="1:21" x14ac:dyDescent="0.25">
      <c r="A13">
        <v>2019</v>
      </c>
      <c r="B13" s="2">
        <v>43466</v>
      </c>
      <c r="C13" s="2">
        <v>43555</v>
      </c>
      <c r="D13" t="s">
        <v>58</v>
      </c>
      <c r="E13" s="5">
        <v>399006</v>
      </c>
      <c r="F13" s="14" t="s">
        <v>431</v>
      </c>
      <c r="G13" s="14" t="s">
        <v>432</v>
      </c>
      <c r="H13" s="14" t="s">
        <v>433</v>
      </c>
      <c r="I13" s="3" t="s">
        <v>65</v>
      </c>
      <c r="K13" s="9">
        <v>43479</v>
      </c>
      <c r="L13" s="9">
        <v>43496</v>
      </c>
      <c r="M13" s="4" t="s">
        <v>415</v>
      </c>
      <c r="O13" s="25">
        <v>1034.6660000000002</v>
      </c>
      <c r="R13" s="4" t="s">
        <v>270</v>
      </c>
      <c r="S13" s="2">
        <v>43565</v>
      </c>
      <c r="T13" s="2">
        <v>43565</v>
      </c>
      <c r="U13" t="s">
        <v>418</v>
      </c>
    </row>
    <row r="14" spans="1:21" x14ac:dyDescent="0.25">
      <c r="A14">
        <v>2019</v>
      </c>
      <c r="B14" s="2">
        <v>43466</v>
      </c>
      <c r="C14" s="2">
        <v>43555</v>
      </c>
      <c r="D14" t="s">
        <v>58</v>
      </c>
      <c r="E14" s="5">
        <v>399006</v>
      </c>
      <c r="F14" s="14" t="s">
        <v>434</v>
      </c>
      <c r="G14" s="14" t="s">
        <v>435</v>
      </c>
      <c r="H14" s="14" t="s">
        <v>436</v>
      </c>
      <c r="I14" s="3" t="s">
        <v>66</v>
      </c>
      <c r="K14" s="9">
        <v>43479</v>
      </c>
      <c r="L14" s="9">
        <v>43496</v>
      </c>
      <c r="M14" s="4" t="s">
        <v>275</v>
      </c>
      <c r="O14" s="25">
        <v>4966.3967999999995</v>
      </c>
      <c r="R14" s="4" t="s">
        <v>270</v>
      </c>
      <c r="S14" s="2">
        <v>43565</v>
      </c>
      <c r="T14" s="2">
        <v>43565</v>
      </c>
      <c r="U14" t="s">
        <v>418</v>
      </c>
    </row>
    <row r="15" spans="1:21" x14ac:dyDescent="0.25">
      <c r="A15">
        <v>2019</v>
      </c>
      <c r="B15" s="2">
        <v>43466</v>
      </c>
      <c r="C15" s="2">
        <v>43555</v>
      </c>
      <c r="D15" t="s">
        <v>58</v>
      </c>
      <c r="E15" s="5">
        <v>399006</v>
      </c>
      <c r="F15" s="14" t="s">
        <v>437</v>
      </c>
      <c r="G15" s="14" t="s">
        <v>438</v>
      </c>
      <c r="H15" s="14" t="s">
        <v>439</v>
      </c>
      <c r="I15" s="3" t="s">
        <v>67</v>
      </c>
      <c r="K15" s="9">
        <v>43479</v>
      </c>
      <c r="L15" s="9">
        <v>43496</v>
      </c>
      <c r="M15" s="4" t="s">
        <v>284</v>
      </c>
      <c r="O15" s="25">
        <v>1241.5991999999999</v>
      </c>
      <c r="R15" s="4" t="s">
        <v>270</v>
      </c>
      <c r="S15" s="2">
        <v>43565</v>
      </c>
      <c r="T15" s="2">
        <v>43565</v>
      </c>
      <c r="U15" t="s">
        <v>418</v>
      </c>
    </row>
    <row r="16" spans="1:21" x14ac:dyDescent="0.25">
      <c r="A16">
        <v>2019</v>
      </c>
      <c r="B16" s="2">
        <v>43466</v>
      </c>
      <c r="C16" s="2">
        <v>43555</v>
      </c>
      <c r="D16" t="s">
        <v>58</v>
      </c>
      <c r="E16" s="5">
        <v>399006</v>
      </c>
      <c r="F16" s="14" t="s">
        <v>440</v>
      </c>
      <c r="G16" s="14" t="s">
        <v>441</v>
      </c>
      <c r="H16" s="14" t="s">
        <v>442</v>
      </c>
      <c r="I16" s="3" t="s">
        <v>68</v>
      </c>
      <c r="K16" s="9">
        <v>43479</v>
      </c>
      <c r="L16" s="9">
        <v>43496</v>
      </c>
      <c r="M16" s="4" t="s">
        <v>285</v>
      </c>
      <c r="O16" s="25">
        <v>2483.1983999999998</v>
      </c>
      <c r="R16" s="4" t="s">
        <v>270</v>
      </c>
      <c r="S16" s="2">
        <v>43565</v>
      </c>
      <c r="T16" s="2">
        <v>43565</v>
      </c>
      <c r="U16" t="s">
        <v>418</v>
      </c>
    </row>
    <row r="17" spans="1:21" x14ac:dyDescent="0.25">
      <c r="A17">
        <v>2019</v>
      </c>
      <c r="B17" s="2">
        <v>43466</v>
      </c>
      <c r="C17" s="2">
        <v>43555</v>
      </c>
      <c r="D17" t="s">
        <v>58</v>
      </c>
      <c r="E17" s="5">
        <v>399006</v>
      </c>
      <c r="F17" s="14" t="s">
        <v>443</v>
      </c>
      <c r="G17" s="14" t="s">
        <v>444</v>
      </c>
      <c r="H17" s="14" t="s">
        <v>445</v>
      </c>
      <c r="I17" s="3" t="s">
        <v>69</v>
      </c>
      <c r="K17" s="9">
        <v>43479</v>
      </c>
      <c r="L17" s="9">
        <v>43496</v>
      </c>
      <c r="M17" s="4" t="s">
        <v>277</v>
      </c>
      <c r="O17" s="25">
        <v>2793.5981999999999</v>
      </c>
      <c r="R17" s="4" t="s">
        <v>270</v>
      </c>
      <c r="S17" s="2">
        <v>43565</v>
      </c>
      <c r="T17" s="2">
        <v>43565</v>
      </c>
      <c r="U17" t="s">
        <v>418</v>
      </c>
    </row>
    <row r="18" spans="1:21" x14ac:dyDescent="0.25">
      <c r="A18">
        <v>2019</v>
      </c>
      <c r="B18" s="2">
        <v>43466</v>
      </c>
      <c r="C18" s="2">
        <v>43555</v>
      </c>
      <c r="D18" t="s">
        <v>58</v>
      </c>
      <c r="E18" s="5">
        <v>399006</v>
      </c>
      <c r="F18" s="14" t="s">
        <v>446</v>
      </c>
      <c r="G18" s="14" t="s">
        <v>447</v>
      </c>
      <c r="H18" s="14" t="s">
        <v>448</v>
      </c>
      <c r="I18" s="3" t="s">
        <v>70</v>
      </c>
      <c r="K18" s="9">
        <v>43479</v>
      </c>
      <c r="L18" s="9">
        <v>43496</v>
      </c>
      <c r="M18" s="4" t="s">
        <v>279</v>
      </c>
      <c r="O18" s="25">
        <v>2483.1983999999998</v>
      </c>
      <c r="R18" s="4" t="s">
        <v>270</v>
      </c>
      <c r="S18" s="2">
        <v>43565</v>
      </c>
      <c r="T18" s="2">
        <v>43565</v>
      </c>
      <c r="U18" t="s">
        <v>418</v>
      </c>
    </row>
    <row r="19" spans="1:21" x14ac:dyDescent="0.25">
      <c r="A19">
        <v>2019</v>
      </c>
      <c r="B19" s="2">
        <v>43466</v>
      </c>
      <c r="C19" s="2">
        <v>43555</v>
      </c>
      <c r="D19" t="s">
        <v>58</v>
      </c>
      <c r="E19" s="5">
        <v>399006</v>
      </c>
      <c r="F19" s="14" t="s">
        <v>449</v>
      </c>
      <c r="G19" s="14" t="s">
        <v>450</v>
      </c>
      <c r="H19" s="14" t="s">
        <v>451</v>
      </c>
      <c r="I19" s="3" t="s">
        <v>71</v>
      </c>
      <c r="K19" s="9">
        <v>43479</v>
      </c>
      <c r="L19" s="9">
        <v>43496</v>
      </c>
      <c r="M19" s="4" t="s">
        <v>271</v>
      </c>
      <c r="O19" s="25">
        <v>1241.5991999999999</v>
      </c>
      <c r="R19" s="4" t="s">
        <v>270</v>
      </c>
      <c r="S19" s="2">
        <v>43565</v>
      </c>
      <c r="T19" s="2">
        <v>43565</v>
      </c>
      <c r="U19" t="s">
        <v>418</v>
      </c>
    </row>
    <row r="20" spans="1:21" x14ac:dyDescent="0.25">
      <c r="A20">
        <v>2019</v>
      </c>
      <c r="B20" s="2">
        <v>43466</v>
      </c>
      <c r="C20" s="2">
        <v>43555</v>
      </c>
      <c r="D20" t="s">
        <v>58</v>
      </c>
      <c r="E20" s="5">
        <v>399006</v>
      </c>
      <c r="F20" s="14" t="s">
        <v>452</v>
      </c>
      <c r="G20" s="14" t="s">
        <v>453</v>
      </c>
      <c r="H20" s="14" t="s">
        <v>454</v>
      </c>
      <c r="I20" s="3" t="s">
        <v>72</v>
      </c>
      <c r="K20" s="9">
        <v>43479</v>
      </c>
      <c r="L20" s="9">
        <v>43496</v>
      </c>
      <c r="M20" s="4" t="s">
        <v>272</v>
      </c>
      <c r="O20" s="25">
        <v>1241.5991999999999</v>
      </c>
      <c r="R20" s="4" t="s">
        <v>270</v>
      </c>
      <c r="S20" s="2">
        <v>43565</v>
      </c>
      <c r="T20" s="2">
        <v>43565</v>
      </c>
      <c r="U20" t="s">
        <v>418</v>
      </c>
    </row>
    <row r="21" spans="1:21" x14ac:dyDescent="0.25">
      <c r="A21">
        <v>2019</v>
      </c>
      <c r="B21" s="2">
        <v>43466</v>
      </c>
      <c r="C21" s="2">
        <v>43555</v>
      </c>
      <c r="D21" t="s">
        <v>58</v>
      </c>
      <c r="E21" s="5">
        <v>399006</v>
      </c>
      <c r="F21" s="14" t="s">
        <v>455</v>
      </c>
      <c r="G21" s="14" t="s">
        <v>456</v>
      </c>
      <c r="H21" s="14" t="s">
        <v>457</v>
      </c>
      <c r="I21" s="3" t="s">
        <v>73</v>
      </c>
      <c r="K21" s="9">
        <v>43479</v>
      </c>
      <c r="L21" s="9">
        <v>43496</v>
      </c>
      <c r="M21" s="4" t="s">
        <v>288</v>
      </c>
      <c r="O21" s="25">
        <v>1241.5991999999999</v>
      </c>
      <c r="R21" s="4" t="s">
        <v>270</v>
      </c>
      <c r="S21" s="2">
        <v>43565</v>
      </c>
      <c r="T21" s="2">
        <v>43565</v>
      </c>
      <c r="U21" t="s">
        <v>418</v>
      </c>
    </row>
    <row r="22" spans="1:21" x14ac:dyDescent="0.25">
      <c r="A22">
        <v>2019</v>
      </c>
      <c r="B22" s="2">
        <v>43466</v>
      </c>
      <c r="C22" s="2">
        <v>43555</v>
      </c>
      <c r="D22" t="s">
        <v>58</v>
      </c>
      <c r="E22" s="5">
        <v>399006</v>
      </c>
      <c r="F22" s="14" t="s">
        <v>455</v>
      </c>
      <c r="G22" s="14" t="s">
        <v>456</v>
      </c>
      <c r="H22" s="14" t="s">
        <v>457</v>
      </c>
      <c r="I22" s="3" t="s">
        <v>74</v>
      </c>
      <c r="K22" s="9">
        <v>43479</v>
      </c>
      <c r="L22" s="9">
        <v>43496</v>
      </c>
      <c r="M22" s="4" t="s">
        <v>288</v>
      </c>
      <c r="O22" s="25">
        <v>1241.5991999999999</v>
      </c>
      <c r="R22" s="4" t="s">
        <v>270</v>
      </c>
      <c r="S22" s="2">
        <v>43565</v>
      </c>
      <c r="T22" s="2">
        <v>43565</v>
      </c>
      <c r="U22" t="s">
        <v>418</v>
      </c>
    </row>
    <row r="23" spans="1:21" x14ac:dyDescent="0.25">
      <c r="A23">
        <v>2019</v>
      </c>
      <c r="B23" s="2">
        <v>43466</v>
      </c>
      <c r="C23" s="2">
        <v>43555</v>
      </c>
      <c r="D23" t="s">
        <v>58</v>
      </c>
      <c r="E23" s="5">
        <v>399006</v>
      </c>
      <c r="F23" s="14" t="s">
        <v>455</v>
      </c>
      <c r="G23" s="14" t="s">
        <v>456</v>
      </c>
      <c r="H23" s="14" t="s">
        <v>457</v>
      </c>
      <c r="I23" s="3" t="s">
        <v>75</v>
      </c>
      <c r="K23" s="9">
        <v>43479</v>
      </c>
      <c r="L23" s="9">
        <v>43496</v>
      </c>
      <c r="M23" s="4" t="s">
        <v>271</v>
      </c>
      <c r="O23" s="25">
        <v>413.8664</v>
      </c>
      <c r="R23" s="4" t="s">
        <v>270</v>
      </c>
      <c r="S23" s="2">
        <v>43565</v>
      </c>
      <c r="T23" s="2">
        <v>43565</v>
      </c>
      <c r="U23" t="s">
        <v>418</v>
      </c>
    </row>
    <row r="24" spans="1:21" x14ac:dyDescent="0.25">
      <c r="A24">
        <v>2019</v>
      </c>
      <c r="B24" s="2">
        <v>43466</v>
      </c>
      <c r="C24" s="2">
        <v>43555</v>
      </c>
      <c r="D24" t="s">
        <v>58</v>
      </c>
      <c r="E24" s="5">
        <v>399006</v>
      </c>
      <c r="F24" s="14" t="s">
        <v>458</v>
      </c>
      <c r="G24" s="14" t="s">
        <v>459</v>
      </c>
      <c r="H24" s="14" t="s">
        <v>430</v>
      </c>
      <c r="I24" s="3" t="s">
        <v>76</v>
      </c>
      <c r="K24" s="9">
        <v>43479</v>
      </c>
      <c r="L24" s="9">
        <v>43496</v>
      </c>
      <c r="M24" s="4" t="s">
        <v>273</v>
      </c>
      <c r="O24" s="25">
        <v>2483.1983999999998</v>
      </c>
      <c r="R24" s="4" t="s">
        <v>270</v>
      </c>
      <c r="S24" s="2">
        <v>43565</v>
      </c>
      <c r="T24" s="2">
        <v>43565</v>
      </c>
      <c r="U24" t="s">
        <v>418</v>
      </c>
    </row>
    <row r="25" spans="1:21" x14ac:dyDescent="0.25">
      <c r="A25">
        <v>2019</v>
      </c>
      <c r="B25" s="2">
        <v>43466</v>
      </c>
      <c r="C25" s="2">
        <v>43555</v>
      </c>
      <c r="D25" t="s">
        <v>58</v>
      </c>
      <c r="E25" s="5">
        <v>399006</v>
      </c>
      <c r="F25" s="14" t="s">
        <v>460</v>
      </c>
      <c r="G25" s="14" t="s">
        <v>461</v>
      </c>
      <c r="H25" s="14" t="s">
        <v>462</v>
      </c>
      <c r="I25" s="3" t="s">
        <v>77</v>
      </c>
      <c r="K25" s="9">
        <v>43479</v>
      </c>
      <c r="L25" s="9">
        <v>43496</v>
      </c>
      <c r="M25" s="4" t="s">
        <v>279</v>
      </c>
      <c r="O25" s="25">
        <v>2483.1983999999998</v>
      </c>
      <c r="R25" s="4" t="s">
        <v>270</v>
      </c>
      <c r="S25" s="2">
        <v>43565</v>
      </c>
      <c r="T25" s="2">
        <v>43565</v>
      </c>
      <c r="U25" t="s">
        <v>418</v>
      </c>
    </row>
    <row r="26" spans="1:21" x14ac:dyDescent="0.25">
      <c r="A26">
        <v>2019</v>
      </c>
      <c r="B26" s="2">
        <v>43466</v>
      </c>
      <c r="C26" s="2">
        <v>43555</v>
      </c>
      <c r="D26" t="s">
        <v>58</v>
      </c>
      <c r="E26" s="5">
        <v>399006</v>
      </c>
      <c r="F26" s="14" t="s">
        <v>463</v>
      </c>
      <c r="G26" s="14" t="s">
        <v>464</v>
      </c>
      <c r="H26" s="14" t="s">
        <v>465</v>
      </c>
      <c r="I26" s="3" t="s">
        <v>78</v>
      </c>
      <c r="K26" s="9">
        <v>43479</v>
      </c>
      <c r="L26" s="9">
        <v>43496</v>
      </c>
      <c r="M26" s="4" t="s">
        <v>413</v>
      </c>
      <c r="O26" s="25">
        <v>1241.5991999999999</v>
      </c>
      <c r="R26" s="4" t="s">
        <v>270</v>
      </c>
      <c r="S26" s="2">
        <v>43565</v>
      </c>
      <c r="T26" s="2">
        <v>43565</v>
      </c>
      <c r="U26" t="s">
        <v>418</v>
      </c>
    </row>
    <row r="27" spans="1:21" x14ac:dyDescent="0.25">
      <c r="A27">
        <v>2019</v>
      </c>
      <c r="B27" s="2">
        <v>43466</v>
      </c>
      <c r="C27" s="2">
        <v>43555</v>
      </c>
      <c r="D27" t="s">
        <v>58</v>
      </c>
      <c r="E27" s="5">
        <v>399006</v>
      </c>
      <c r="F27" s="14" t="s">
        <v>463</v>
      </c>
      <c r="G27" s="14" t="s">
        <v>464</v>
      </c>
      <c r="H27" s="14" t="s">
        <v>465</v>
      </c>
      <c r="I27" s="3" t="s">
        <v>79</v>
      </c>
      <c r="K27" s="9">
        <v>43479</v>
      </c>
      <c r="L27" s="9">
        <v>43496</v>
      </c>
      <c r="M27" s="4" t="s">
        <v>291</v>
      </c>
      <c r="O27" s="25">
        <v>1241.5991999999999</v>
      </c>
      <c r="R27" s="4" t="s">
        <v>270</v>
      </c>
      <c r="S27" s="2">
        <v>43565</v>
      </c>
      <c r="T27" s="2">
        <v>43565</v>
      </c>
      <c r="U27" t="s">
        <v>418</v>
      </c>
    </row>
    <row r="28" spans="1:21" x14ac:dyDescent="0.25">
      <c r="A28">
        <v>2019</v>
      </c>
      <c r="B28" s="2">
        <v>43466</v>
      </c>
      <c r="C28" s="2">
        <v>43555</v>
      </c>
      <c r="D28" t="s">
        <v>58</v>
      </c>
      <c r="E28" s="5">
        <v>399006</v>
      </c>
      <c r="F28" s="14" t="s">
        <v>466</v>
      </c>
      <c r="G28" s="14" t="s">
        <v>467</v>
      </c>
      <c r="H28" s="14" t="s">
        <v>468</v>
      </c>
      <c r="I28" s="3" t="s">
        <v>80</v>
      </c>
      <c r="K28" s="9">
        <v>43479</v>
      </c>
      <c r="L28" s="9">
        <v>43496</v>
      </c>
      <c r="M28" s="4" t="s">
        <v>274</v>
      </c>
      <c r="O28" s="25">
        <v>1655.4656</v>
      </c>
      <c r="R28" s="4" t="s">
        <v>270</v>
      </c>
      <c r="S28" s="2">
        <v>43565</v>
      </c>
      <c r="T28" s="2">
        <v>43565</v>
      </c>
      <c r="U28" t="s">
        <v>418</v>
      </c>
    </row>
    <row r="29" spans="1:21" x14ac:dyDescent="0.25">
      <c r="A29">
        <v>2019</v>
      </c>
      <c r="B29" s="2">
        <v>43466</v>
      </c>
      <c r="C29" s="2">
        <v>43555</v>
      </c>
      <c r="D29" t="s">
        <v>58</v>
      </c>
      <c r="E29" s="5">
        <v>399006</v>
      </c>
      <c r="F29" s="14" t="s">
        <v>469</v>
      </c>
      <c r="G29" s="14" t="s">
        <v>470</v>
      </c>
      <c r="H29" s="14" t="s">
        <v>471</v>
      </c>
      <c r="I29" s="3" t="s">
        <v>81</v>
      </c>
      <c r="K29" s="9">
        <v>43479</v>
      </c>
      <c r="L29" s="9">
        <v>43496</v>
      </c>
      <c r="M29" s="4" t="s">
        <v>272</v>
      </c>
      <c r="O29" s="25">
        <v>2483.1983999999998</v>
      </c>
      <c r="R29" s="4" t="s">
        <v>270</v>
      </c>
      <c r="S29" s="2">
        <v>43565</v>
      </c>
      <c r="T29" s="2">
        <v>43565</v>
      </c>
      <c r="U29" t="s">
        <v>418</v>
      </c>
    </row>
    <row r="30" spans="1:21" x14ac:dyDescent="0.25">
      <c r="A30">
        <v>2019</v>
      </c>
      <c r="B30" s="2">
        <v>43466</v>
      </c>
      <c r="C30" s="2">
        <v>43555</v>
      </c>
      <c r="D30" t="s">
        <v>58</v>
      </c>
      <c r="E30" s="5">
        <v>399006</v>
      </c>
      <c r="F30" s="14" t="s">
        <v>472</v>
      </c>
      <c r="G30" s="14" t="s">
        <v>473</v>
      </c>
      <c r="H30" s="14" t="s">
        <v>438</v>
      </c>
      <c r="I30" s="3" t="s">
        <v>82</v>
      </c>
      <c r="K30" s="9">
        <v>43479</v>
      </c>
      <c r="L30" s="9">
        <v>43496</v>
      </c>
      <c r="M30" s="4" t="s">
        <v>272</v>
      </c>
      <c r="O30" s="25">
        <v>413.8664</v>
      </c>
      <c r="R30" s="4" t="s">
        <v>270</v>
      </c>
      <c r="S30" s="2">
        <v>43565</v>
      </c>
      <c r="T30" s="2">
        <v>43565</v>
      </c>
      <c r="U30" t="s">
        <v>418</v>
      </c>
    </row>
    <row r="31" spans="1:21" x14ac:dyDescent="0.25">
      <c r="A31">
        <v>2019</v>
      </c>
      <c r="B31" s="2">
        <v>43466</v>
      </c>
      <c r="C31" s="2">
        <v>43555</v>
      </c>
      <c r="D31" t="s">
        <v>58</v>
      </c>
      <c r="E31" s="5">
        <v>399006</v>
      </c>
      <c r="F31" s="14" t="s">
        <v>474</v>
      </c>
      <c r="G31" s="14" t="s">
        <v>475</v>
      </c>
      <c r="H31" s="14" t="s">
        <v>448</v>
      </c>
      <c r="I31" s="3" t="s">
        <v>83</v>
      </c>
      <c r="K31" s="9">
        <v>43479</v>
      </c>
      <c r="L31" s="9">
        <v>43496</v>
      </c>
      <c r="M31" s="4" t="s">
        <v>292</v>
      </c>
      <c r="O31" s="25">
        <v>2483.1983999999998</v>
      </c>
      <c r="R31" s="4" t="s">
        <v>270</v>
      </c>
      <c r="S31" s="2">
        <v>43565</v>
      </c>
      <c r="T31" s="2">
        <v>43565</v>
      </c>
      <c r="U31" t="s">
        <v>418</v>
      </c>
    </row>
    <row r="32" spans="1:21" x14ac:dyDescent="0.25">
      <c r="A32">
        <v>2019</v>
      </c>
      <c r="B32" s="2">
        <v>43466</v>
      </c>
      <c r="C32" s="2">
        <v>43555</v>
      </c>
      <c r="D32" t="s">
        <v>58</v>
      </c>
      <c r="E32" s="5">
        <v>399006</v>
      </c>
      <c r="F32" s="14" t="s">
        <v>476</v>
      </c>
      <c r="G32" s="14" t="s">
        <v>450</v>
      </c>
      <c r="H32" s="14" t="s">
        <v>477</v>
      </c>
      <c r="I32" s="3" t="s">
        <v>85</v>
      </c>
      <c r="K32" s="9">
        <v>43479</v>
      </c>
      <c r="L32" s="9">
        <v>43496</v>
      </c>
      <c r="M32" s="4" t="s">
        <v>276</v>
      </c>
      <c r="O32" s="25">
        <v>1241.5991999999999</v>
      </c>
      <c r="R32" s="4" t="s">
        <v>270</v>
      </c>
      <c r="S32" s="2">
        <v>43565</v>
      </c>
      <c r="T32" s="2">
        <v>43565</v>
      </c>
      <c r="U32" t="s">
        <v>418</v>
      </c>
    </row>
    <row r="33" spans="1:21" x14ac:dyDescent="0.25">
      <c r="A33">
        <v>2019</v>
      </c>
      <c r="B33" s="2">
        <v>43466</v>
      </c>
      <c r="C33" s="2">
        <v>43555</v>
      </c>
      <c r="D33" t="s">
        <v>58</v>
      </c>
      <c r="E33" s="5">
        <v>399006</v>
      </c>
      <c r="F33" s="14" t="s">
        <v>478</v>
      </c>
      <c r="G33" s="14" t="s">
        <v>479</v>
      </c>
      <c r="H33" s="14" t="s">
        <v>480</v>
      </c>
      <c r="I33" s="3" t="s">
        <v>84</v>
      </c>
      <c r="K33" s="9">
        <v>43479</v>
      </c>
      <c r="L33" s="9">
        <v>43496</v>
      </c>
      <c r="M33" s="4" t="s">
        <v>284</v>
      </c>
      <c r="O33" s="25">
        <v>2483.1983999999998</v>
      </c>
      <c r="R33" s="4" t="s">
        <v>270</v>
      </c>
      <c r="S33" s="2">
        <v>43565</v>
      </c>
      <c r="T33" s="2">
        <v>43565</v>
      </c>
      <c r="U33" t="s">
        <v>418</v>
      </c>
    </row>
    <row r="34" spans="1:21" x14ac:dyDescent="0.25">
      <c r="A34">
        <v>2019</v>
      </c>
      <c r="B34" s="2">
        <v>43466</v>
      </c>
      <c r="C34" s="2">
        <v>43555</v>
      </c>
      <c r="D34" t="s">
        <v>58</v>
      </c>
      <c r="E34" s="5">
        <v>399006</v>
      </c>
      <c r="F34" s="14" t="s">
        <v>452</v>
      </c>
      <c r="G34" s="14" t="s">
        <v>453</v>
      </c>
      <c r="H34" s="14" t="s">
        <v>481</v>
      </c>
      <c r="I34" s="3" t="s">
        <v>86</v>
      </c>
      <c r="K34" s="9">
        <v>43497</v>
      </c>
      <c r="L34" s="9">
        <v>43524</v>
      </c>
      <c r="M34" s="4" t="s">
        <v>272</v>
      </c>
      <c r="O34" s="25">
        <v>3103.9980000000005</v>
      </c>
      <c r="R34" s="4" t="s">
        <v>270</v>
      </c>
      <c r="S34" s="2">
        <v>43565</v>
      </c>
      <c r="T34" s="2">
        <v>43565</v>
      </c>
      <c r="U34" t="s">
        <v>418</v>
      </c>
    </row>
    <row r="35" spans="1:21" x14ac:dyDescent="0.25">
      <c r="A35">
        <v>2019</v>
      </c>
      <c r="B35" s="2">
        <v>43466</v>
      </c>
      <c r="C35" s="2">
        <v>43555</v>
      </c>
      <c r="D35" t="s">
        <v>58</v>
      </c>
      <c r="E35" s="5">
        <v>399006</v>
      </c>
      <c r="F35" s="14" t="s">
        <v>419</v>
      </c>
      <c r="G35" s="14" t="s">
        <v>420</v>
      </c>
      <c r="H35" s="14" t="s">
        <v>421</v>
      </c>
      <c r="I35" s="3" t="s">
        <v>87</v>
      </c>
      <c r="K35" s="9">
        <v>43497</v>
      </c>
      <c r="L35" s="9">
        <v>43524</v>
      </c>
      <c r="M35" s="4" t="s">
        <v>286</v>
      </c>
      <c r="O35" s="25">
        <v>3931.7307999999998</v>
      </c>
      <c r="R35" s="4" t="s">
        <v>270</v>
      </c>
      <c r="S35" s="2">
        <v>43565</v>
      </c>
      <c r="T35" s="2">
        <v>43565</v>
      </c>
      <c r="U35" t="s">
        <v>418</v>
      </c>
    </row>
    <row r="36" spans="1:21" x14ac:dyDescent="0.25">
      <c r="A36">
        <v>2019</v>
      </c>
      <c r="B36" s="2">
        <v>43466</v>
      </c>
      <c r="C36" s="2">
        <v>43555</v>
      </c>
      <c r="D36" t="s">
        <v>58</v>
      </c>
      <c r="E36" s="5">
        <v>399006</v>
      </c>
      <c r="F36" s="14" t="s">
        <v>419</v>
      </c>
      <c r="G36" s="14" t="s">
        <v>420</v>
      </c>
      <c r="H36" s="14" t="s">
        <v>421</v>
      </c>
      <c r="I36" s="3" t="s">
        <v>88</v>
      </c>
      <c r="K36" s="9">
        <v>43497</v>
      </c>
      <c r="L36" s="9">
        <v>43524</v>
      </c>
      <c r="M36" s="4" t="s">
        <v>286</v>
      </c>
      <c r="O36" s="25">
        <v>1448.5324000000001</v>
      </c>
      <c r="R36" s="4" t="s">
        <v>270</v>
      </c>
      <c r="S36" s="2">
        <v>43565</v>
      </c>
      <c r="T36" s="2">
        <v>43565</v>
      </c>
      <c r="U36" t="s">
        <v>418</v>
      </c>
    </row>
    <row r="37" spans="1:21" x14ac:dyDescent="0.25">
      <c r="A37">
        <v>2019</v>
      </c>
      <c r="B37" s="2">
        <v>43466</v>
      </c>
      <c r="C37" s="2">
        <v>43555</v>
      </c>
      <c r="D37" t="s">
        <v>58</v>
      </c>
      <c r="E37" s="5">
        <v>399006</v>
      </c>
      <c r="F37" s="14" t="s">
        <v>422</v>
      </c>
      <c r="G37" s="14" t="s">
        <v>423</v>
      </c>
      <c r="H37" s="14" t="s">
        <v>424</v>
      </c>
      <c r="I37" s="3" t="s">
        <v>89</v>
      </c>
      <c r="K37" s="9">
        <v>43407</v>
      </c>
      <c r="L37" s="9">
        <v>43447</v>
      </c>
      <c r="M37" s="4" t="s">
        <v>287</v>
      </c>
      <c r="O37" s="25">
        <v>1448.5324000000001</v>
      </c>
      <c r="R37" s="4" t="s">
        <v>270</v>
      </c>
      <c r="S37" s="2">
        <v>43565</v>
      </c>
      <c r="T37" s="2">
        <v>43565</v>
      </c>
      <c r="U37" t="s">
        <v>418</v>
      </c>
    </row>
    <row r="38" spans="1:21" x14ac:dyDescent="0.25">
      <c r="A38">
        <v>2019</v>
      </c>
      <c r="B38" s="2">
        <v>43466</v>
      </c>
      <c r="C38" s="2">
        <v>43555</v>
      </c>
      <c r="D38" t="s">
        <v>58</v>
      </c>
      <c r="E38" s="5">
        <v>399006</v>
      </c>
      <c r="F38" s="14" t="s">
        <v>425</v>
      </c>
      <c r="G38" s="14" t="s">
        <v>426</v>
      </c>
      <c r="H38" s="14" t="s">
        <v>427</v>
      </c>
      <c r="I38" s="3" t="s">
        <v>90</v>
      </c>
      <c r="K38" s="9">
        <v>43497</v>
      </c>
      <c r="L38" s="9">
        <v>43524</v>
      </c>
      <c r="M38" s="4" t="s">
        <v>275</v>
      </c>
      <c r="O38" s="25">
        <v>3103.9980000000005</v>
      </c>
      <c r="R38" s="4" t="s">
        <v>270</v>
      </c>
      <c r="S38" s="2">
        <v>43565</v>
      </c>
      <c r="T38" s="2">
        <v>43565</v>
      </c>
      <c r="U38" t="s">
        <v>418</v>
      </c>
    </row>
    <row r="39" spans="1:21" x14ac:dyDescent="0.25">
      <c r="A39">
        <v>2019</v>
      </c>
      <c r="B39" s="2">
        <v>43466</v>
      </c>
      <c r="C39" s="2">
        <v>43555</v>
      </c>
      <c r="D39" t="s">
        <v>58</v>
      </c>
      <c r="E39" s="5">
        <v>399006</v>
      </c>
      <c r="F39" s="14" t="s">
        <v>428</v>
      </c>
      <c r="G39" s="14" t="s">
        <v>429</v>
      </c>
      <c r="H39" s="14" t="s">
        <v>430</v>
      </c>
      <c r="I39" s="3" t="s">
        <v>91</v>
      </c>
      <c r="K39" s="9">
        <v>43497</v>
      </c>
      <c r="L39" s="9">
        <v>43524</v>
      </c>
      <c r="M39" s="4" t="s">
        <v>274</v>
      </c>
      <c r="O39" s="25">
        <v>3103.9980000000005</v>
      </c>
      <c r="R39" s="4" t="s">
        <v>270</v>
      </c>
      <c r="S39" s="2">
        <v>43565</v>
      </c>
      <c r="T39" s="2">
        <v>43565</v>
      </c>
      <c r="U39" t="s">
        <v>418</v>
      </c>
    </row>
    <row r="40" spans="1:21" x14ac:dyDescent="0.25">
      <c r="A40">
        <v>2019</v>
      </c>
      <c r="B40" s="2">
        <v>43466</v>
      </c>
      <c r="C40" s="2">
        <v>43555</v>
      </c>
      <c r="D40" t="s">
        <v>58</v>
      </c>
      <c r="E40" s="5">
        <v>399006</v>
      </c>
      <c r="F40" s="14" t="s">
        <v>431</v>
      </c>
      <c r="G40" s="14" t="s">
        <v>432</v>
      </c>
      <c r="H40" s="14" t="s">
        <v>433</v>
      </c>
      <c r="I40" s="3" t="s">
        <v>92</v>
      </c>
      <c r="K40" s="9">
        <v>43497</v>
      </c>
      <c r="L40" s="9">
        <v>43524</v>
      </c>
      <c r="M40" s="4" t="s">
        <v>288</v>
      </c>
      <c r="O40" s="25">
        <v>3103.9980000000005</v>
      </c>
      <c r="R40" s="4" t="s">
        <v>270</v>
      </c>
      <c r="S40" s="2">
        <v>43565</v>
      </c>
      <c r="T40" s="2">
        <v>43565</v>
      </c>
      <c r="U40" t="s">
        <v>418</v>
      </c>
    </row>
    <row r="41" spans="1:21" x14ac:dyDescent="0.25">
      <c r="A41">
        <v>2019</v>
      </c>
      <c r="B41" s="2">
        <v>43466</v>
      </c>
      <c r="C41" s="2">
        <v>43555</v>
      </c>
      <c r="D41" t="s">
        <v>58</v>
      </c>
      <c r="E41" s="5">
        <v>399006</v>
      </c>
      <c r="F41" s="14" t="s">
        <v>431</v>
      </c>
      <c r="G41" s="14" t="s">
        <v>432</v>
      </c>
      <c r="H41" s="14" t="s">
        <v>433</v>
      </c>
      <c r="I41" s="3" t="s">
        <v>93</v>
      </c>
      <c r="K41" s="9">
        <v>43497</v>
      </c>
      <c r="L41" s="9">
        <v>43524</v>
      </c>
      <c r="M41" s="4" t="s">
        <v>288</v>
      </c>
      <c r="O41" s="25">
        <v>1448.5324000000001</v>
      </c>
      <c r="R41" s="4" t="s">
        <v>270</v>
      </c>
      <c r="S41" s="2">
        <v>43565</v>
      </c>
      <c r="T41" s="2">
        <v>43565</v>
      </c>
      <c r="U41" t="s">
        <v>418</v>
      </c>
    </row>
    <row r="42" spans="1:21" x14ac:dyDescent="0.25">
      <c r="A42">
        <v>2019</v>
      </c>
      <c r="B42" s="2">
        <v>43466</v>
      </c>
      <c r="C42" s="2">
        <v>43555</v>
      </c>
      <c r="D42" t="s">
        <v>58</v>
      </c>
      <c r="E42" s="5">
        <v>399006</v>
      </c>
      <c r="F42" s="14" t="s">
        <v>434</v>
      </c>
      <c r="G42" s="14" t="s">
        <v>482</v>
      </c>
      <c r="H42" s="14" t="s">
        <v>436</v>
      </c>
      <c r="I42" s="3" t="s">
        <v>94</v>
      </c>
      <c r="K42" s="9">
        <v>43497</v>
      </c>
      <c r="L42" s="9">
        <v>43524</v>
      </c>
      <c r="M42" s="4" t="s">
        <v>275</v>
      </c>
      <c r="O42" s="25">
        <v>6207.996000000001</v>
      </c>
      <c r="R42" s="4" t="s">
        <v>270</v>
      </c>
      <c r="S42" s="2">
        <v>43565</v>
      </c>
      <c r="T42" s="2">
        <v>43565</v>
      </c>
      <c r="U42" t="s">
        <v>418</v>
      </c>
    </row>
    <row r="43" spans="1:21" x14ac:dyDescent="0.25">
      <c r="A43">
        <v>2019</v>
      </c>
      <c r="B43" s="2">
        <v>43466</v>
      </c>
      <c r="C43" s="2">
        <v>43555</v>
      </c>
      <c r="D43" t="s">
        <v>58</v>
      </c>
      <c r="E43" s="5">
        <v>399006</v>
      </c>
      <c r="F43" s="14" t="s">
        <v>437</v>
      </c>
      <c r="G43" s="14" t="s">
        <v>438</v>
      </c>
      <c r="H43" s="14" t="s">
        <v>439</v>
      </c>
      <c r="I43" s="3" t="s">
        <v>95</v>
      </c>
      <c r="K43" s="9">
        <v>43497</v>
      </c>
      <c r="L43" s="9">
        <v>43524</v>
      </c>
      <c r="M43" s="4" t="s">
        <v>284</v>
      </c>
      <c r="O43" s="25">
        <v>1655.4656</v>
      </c>
      <c r="R43" s="4" t="s">
        <v>270</v>
      </c>
      <c r="S43" s="2">
        <v>43565</v>
      </c>
      <c r="T43" s="2">
        <v>43565</v>
      </c>
      <c r="U43" t="s">
        <v>418</v>
      </c>
    </row>
    <row r="44" spans="1:21" x14ac:dyDescent="0.25">
      <c r="A44">
        <v>2019</v>
      </c>
      <c r="B44" s="2">
        <v>43466</v>
      </c>
      <c r="C44" s="2">
        <v>43555</v>
      </c>
      <c r="D44" t="s">
        <v>58</v>
      </c>
      <c r="E44" s="5">
        <v>399006</v>
      </c>
      <c r="F44" s="14" t="s">
        <v>440</v>
      </c>
      <c r="G44" s="14" t="s">
        <v>459</v>
      </c>
      <c r="H44" s="14" t="s">
        <v>442</v>
      </c>
      <c r="I44" s="3" t="s">
        <v>96</v>
      </c>
      <c r="K44" s="9">
        <v>43497</v>
      </c>
      <c r="L44" s="9">
        <v>43524</v>
      </c>
      <c r="M44" s="4" t="s">
        <v>285</v>
      </c>
      <c r="O44" s="25">
        <v>3103.9980000000005</v>
      </c>
      <c r="R44" s="4" t="s">
        <v>270</v>
      </c>
      <c r="S44" s="2">
        <v>43565</v>
      </c>
      <c r="T44" s="2">
        <v>43565</v>
      </c>
      <c r="U44" t="s">
        <v>418</v>
      </c>
    </row>
    <row r="45" spans="1:21" x14ac:dyDescent="0.25">
      <c r="A45">
        <v>2019</v>
      </c>
      <c r="B45" s="2">
        <v>43466</v>
      </c>
      <c r="C45" s="2">
        <v>43555</v>
      </c>
      <c r="D45" t="s">
        <v>58</v>
      </c>
      <c r="E45" s="5">
        <v>399006</v>
      </c>
      <c r="F45" s="14" t="s">
        <v>443</v>
      </c>
      <c r="G45" s="14" t="s">
        <v>444</v>
      </c>
      <c r="H45" s="14" t="s">
        <v>445</v>
      </c>
      <c r="I45" s="3" t="s">
        <v>97</v>
      </c>
      <c r="K45" s="9">
        <v>43497</v>
      </c>
      <c r="L45" s="9">
        <v>43524</v>
      </c>
      <c r="M45" s="4" t="s">
        <v>289</v>
      </c>
      <c r="O45" s="25">
        <v>3414.3977999999997</v>
      </c>
      <c r="R45" s="4" t="s">
        <v>270</v>
      </c>
      <c r="S45" s="2">
        <v>43565</v>
      </c>
      <c r="T45" s="2">
        <v>43565</v>
      </c>
      <c r="U45" t="s">
        <v>418</v>
      </c>
    </row>
    <row r="46" spans="1:21" x14ac:dyDescent="0.25">
      <c r="A46">
        <v>2019</v>
      </c>
      <c r="B46" s="2">
        <v>43466</v>
      </c>
      <c r="C46" s="2">
        <v>43555</v>
      </c>
      <c r="D46" t="s">
        <v>58</v>
      </c>
      <c r="E46" s="5">
        <v>399006</v>
      </c>
      <c r="F46" s="14" t="s">
        <v>446</v>
      </c>
      <c r="G46" s="14" t="s">
        <v>483</v>
      </c>
      <c r="H46" s="14" t="s">
        <v>448</v>
      </c>
      <c r="I46" s="3" t="s">
        <v>98</v>
      </c>
      <c r="K46" s="9">
        <v>43497</v>
      </c>
      <c r="L46" s="9">
        <v>43524</v>
      </c>
      <c r="M46" s="4" t="s">
        <v>279</v>
      </c>
      <c r="O46" s="25">
        <v>3931.7307999999998</v>
      </c>
      <c r="R46" s="4" t="s">
        <v>270</v>
      </c>
      <c r="S46" s="2">
        <v>43565</v>
      </c>
      <c r="T46" s="2">
        <v>43565</v>
      </c>
      <c r="U46" t="s">
        <v>418</v>
      </c>
    </row>
    <row r="47" spans="1:21" x14ac:dyDescent="0.25">
      <c r="A47">
        <v>2019</v>
      </c>
      <c r="B47" s="2">
        <v>43466</v>
      </c>
      <c r="C47" s="2">
        <v>43555</v>
      </c>
      <c r="D47" t="s">
        <v>58</v>
      </c>
      <c r="E47" s="5">
        <v>399006</v>
      </c>
      <c r="F47" s="14" t="s">
        <v>449</v>
      </c>
      <c r="G47" s="14" t="s">
        <v>450</v>
      </c>
      <c r="H47" s="14" t="s">
        <v>451</v>
      </c>
      <c r="I47" s="3" t="s">
        <v>99</v>
      </c>
      <c r="K47" s="9">
        <v>43497</v>
      </c>
      <c r="L47" s="9">
        <v>43524</v>
      </c>
      <c r="M47" s="4" t="s">
        <v>271</v>
      </c>
      <c r="O47" s="25">
        <v>1655.4656</v>
      </c>
      <c r="R47" s="4" t="s">
        <v>270</v>
      </c>
      <c r="S47" s="2">
        <v>43565</v>
      </c>
      <c r="T47" s="2">
        <v>43565</v>
      </c>
      <c r="U47" t="s">
        <v>418</v>
      </c>
    </row>
    <row r="48" spans="1:21" x14ac:dyDescent="0.25">
      <c r="A48">
        <v>2019</v>
      </c>
      <c r="B48" s="2">
        <v>43466</v>
      </c>
      <c r="C48" s="2">
        <v>43555</v>
      </c>
      <c r="D48" t="s">
        <v>58</v>
      </c>
      <c r="E48" s="5">
        <v>399006</v>
      </c>
      <c r="F48" s="14" t="s">
        <v>455</v>
      </c>
      <c r="G48" s="14" t="s">
        <v>456</v>
      </c>
      <c r="H48" s="14" t="s">
        <v>457</v>
      </c>
      <c r="I48" s="3" t="s">
        <v>100</v>
      </c>
      <c r="K48" s="9">
        <v>43497</v>
      </c>
      <c r="L48" s="9">
        <v>43524</v>
      </c>
      <c r="M48" s="4" t="s">
        <v>288</v>
      </c>
      <c r="O48" s="25">
        <v>1655.4656</v>
      </c>
      <c r="R48" s="4" t="s">
        <v>270</v>
      </c>
      <c r="S48" s="2">
        <v>43565</v>
      </c>
      <c r="T48" s="2">
        <v>43565</v>
      </c>
      <c r="U48" t="s">
        <v>418</v>
      </c>
    </row>
    <row r="49" spans="1:21" x14ac:dyDescent="0.25">
      <c r="A49">
        <v>2019</v>
      </c>
      <c r="B49" s="2">
        <v>43466</v>
      </c>
      <c r="C49" s="2">
        <v>43555</v>
      </c>
      <c r="D49" t="s">
        <v>58</v>
      </c>
      <c r="E49" s="5">
        <v>399006</v>
      </c>
      <c r="F49" s="14" t="s">
        <v>455</v>
      </c>
      <c r="G49" s="14" t="s">
        <v>456</v>
      </c>
      <c r="H49" s="14" t="s">
        <v>457</v>
      </c>
      <c r="I49" s="3" t="s">
        <v>101</v>
      </c>
      <c r="K49" s="9">
        <v>43497</v>
      </c>
      <c r="L49" s="9">
        <v>43524</v>
      </c>
      <c r="M49" s="4" t="s">
        <v>288</v>
      </c>
      <c r="O49" s="25">
        <v>1655.4656</v>
      </c>
      <c r="R49" s="4" t="s">
        <v>270</v>
      </c>
      <c r="S49" s="2">
        <v>43565</v>
      </c>
      <c r="T49" s="2">
        <v>43565</v>
      </c>
      <c r="U49" t="s">
        <v>418</v>
      </c>
    </row>
    <row r="50" spans="1:21" x14ac:dyDescent="0.25">
      <c r="A50">
        <v>2019</v>
      </c>
      <c r="B50" s="2">
        <v>43466</v>
      </c>
      <c r="C50" s="2">
        <v>43555</v>
      </c>
      <c r="D50" t="s">
        <v>58</v>
      </c>
      <c r="E50" s="5">
        <v>399006</v>
      </c>
      <c r="F50" s="14" t="s">
        <v>455</v>
      </c>
      <c r="G50" s="14" t="s">
        <v>456</v>
      </c>
      <c r="H50" s="14" t="s">
        <v>457</v>
      </c>
      <c r="I50" s="3" t="s">
        <v>102</v>
      </c>
      <c r="K50" s="9">
        <v>43497</v>
      </c>
      <c r="L50" s="9">
        <v>43524</v>
      </c>
      <c r="M50" s="4" t="s">
        <v>288</v>
      </c>
      <c r="O50" s="25">
        <v>1655.4656</v>
      </c>
      <c r="R50" s="4" t="s">
        <v>270</v>
      </c>
      <c r="S50" s="2">
        <v>43565</v>
      </c>
      <c r="T50" s="2">
        <v>43565</v>
      </c>
      <c r="U50" t="s">
        <v>418</v>
      </c>
    </row>
    <row r="51" spans="1:21" x14ac:dyDescent="0.25">
      <c r="A51">
        <v>2019</v>
      </c>
      <c r="B51" s="2">
        <v>43466</v>
      </c>
      <c r="C51" s="2">
        <v>43555</v>
      </c>
      <c r="D51" t="s">
        <v>58</v>
      </c>
      <c r="E51" s="5">
        <v>399006</v>
      </c>
      <c r="F51" s="14" t="s">
        <v>484</v>
      </c>
      <c r="G51" s="14" t="s">
        <v>485</v>
      </c>
      <c r="H51" s="14" t="s">
        <v>430</v>
      </c>
      <c r="I51" s="3" t="s">
        <v>103</v>
      </c>
      <c r="K51" s="9">
        <v>43497</v>
      </c>
      <c r="L51" s="9">
        <v>43524</v>
      </c>
      <c r="M51" s="4" t="s">
        <v>273</v>
      </c>
      <c r="O51" s="25">
        <v>3103.9980000000005</v>
      </c>
      <c r="R51" s="4" t="s">
        <v>270</v>
      </c>
      <c r="S51" s="2">
        <v>43565</v>
      </c>
      <c r="T51" s="2">
        <v>43565</v>
      </c>
      <c r="U51" t="s">
        <v>418</v>
      </c>
    </row>
    <row r="52" spans="1:21" x14ac:dyDescent="0.25">
      <c r="A52">
        <v>2019</v>
      </c>
      <c r="B52" s="2">
        <v>43466</v>
      </c>
      <c r="C52" s="2">
        <v>43555</v>
      </c>
      <c r="D52" t="s">
        <v>58</v>
      </c>
      <c r="E52" s="5">
        <v>399006</v>
      </c>
      <c r="F52" s="14" t="s">
        <v>460</v>
      </c>
      <c r="G52" s="14" t="s">
        <v>461</v>
      </c>
      <c r="H52" s="14" t="s">
        <v>462</v>
      </c>
      <c r="I52" s="3" t="s">
        <v>104</v>
      </c>
      <c r="K52" s="9">
        <v>43497</v>
      </c>
      <c r="L52" s="9">
        <v>43524</v>
      </c>
      <c r="M52" s="4" t="s">
        <v>279</v>
      </c>
      <c r="O52" s="25">
        <v>3103.9980000000005</v>
      </c>
      <c r="R52" s="4" t="s">
        <v>270</v>
      </c>
      <c r="S52" s="2">
        <v>43565</v>
      </c>
      <c r="T52" s="2">
        <v>43565</v>
      </c>
      <c r="U52" t="s">
        <v>418</v>
      </c>
    </row>
    <row r="53" spans="1:21" x14ac:dyDescent="0.25">
      <c r="A53">
        <v>2019</v>
      </c>
      <c r="B53" s="2">
        <v>43466</v>
      </c>
      <c r="C53" s="2">
        <v>43555</v>
      </c>
      <c r="D53" t="s">
        <v>58</v>
      </c>
      <c r="E53" s="5">
        <v>399006</v>
      </c>
      <c r="F53" s="14" t="s">
        <v>463</v>
      </c>
      <c r="G53" s="14" t="s">
        <v>464</v>
      </c>
      <c r="H53" s="14" t="s">
        <v>465</v>
      </c>
      <c r="I53" s="3" t="s">
        <v>105</v>
      </c>
      <c r="K53" s="9">
        <v>43497</v>
      </c>
      <c r="L53" s="9">
        <v>43524</v>
      </c>
      <c r="M53" s="4" t="s">
        <v>290</v>
      </c>
      <c r="O53" s="25">
        <v>1448.5324000000001</v>
      </c>
      <c r="R53" s="4" t="s">
        <v>270</v>
      </c>
      <c r="S53" s="2">
        <v>43565</v>
      </c>
      <c r="T53" s="2">
        <v>43565</v>
      </c>
      <c r="U53" t="s">
        <v>418</v>
      </c>
    </row>
    <row r="54" spans="1:21" x14ac:dyDescent="0.25">
      <c r="A54">
        <v>2019</v>
      </c>
      <c r="B54" s="2">
        <v>43466</v>
      </c>
      <c r="C54" s="2">
        <v>43555</v>
      </c>
      <c r="D54" t="s">
        <v>58</v>
      </c>
      <c r="E54" s="5">
        <v>399006</v>
      </c>
      <c r="F54" s="14" t="s">
        <v>463</v>
      </c>
      <c r="G54" s="14" t="s">
        <v>464</v>
      </c>
      <c r="H54" s="14" t="s">
        <v>465</v>
      </c>
      <c r="I54" s="3" t="s">
        <v>106</v>
      </c>
      <c r="K54" s="9">
        <v>43497</v>
      </c>
      <c r="L54" s="9">
        <v>43524</v>
      </c>
      <c r="M54" s="4" t="s">
        <v>291</v>
      </c>
      <c r="O54" s="25">
        <v>2483.1983999999998</v>
      </c>
      <c r="R54" s="4" t="s">
        <v>270</v>
      </c>
      <c r="S54" s="2">
        <v>43565</v>
      </c>
      <c r="T54" s="2">
        <v>43565</v>
      </c>
      <c r="U54" t="s">
        <v>418</v>
      </c>
    </row>
    <row r="55" spans="1:21" x14ac:dyDescent="0.25">
      <c r="A55">
        <v>2019</v>
      </c>
      <c r="B55" s="2">
        <v>43466</v>
      </c>
      <c r="C55" s="2">
        <v>43555</v>
      </c>
      <c r="D55" t="s">
        <v>58</v>
      </c>
      <c r="E55" s="5">
        <v>399006</v>
      </c>
      <c r="F55" s="14" t="s">
        <v>466</v>
      </c>
      <c r="G55" s="14" t="s">
        <v>467</v>
      </c>
      <c r="H55" s="14" t="s">
        <v>468</v>
      </c>
      <c r="I55" s="3" t="s">
        <v>107</v>
      </c>
      <c r="K55" s="9">
        <v>43497</v>
      </c>
      <c r="L55" s="9">
        <v>43524</v>
      </c>
      <c r="M55" s="4" t="s">
        <v>274</v>
      </c>
      <c r="O55" s="25">
        <v>4552.5303999999996</v>
      </c>
      <c r="R55" s="4" t="s">
        <v>270</v>
      </c>
      <c r="S55" s="2">
        <v>43565</v>
      </c>
      <c r="T55" s="2">
        <v>43565</v>
      </c>
      <c r="U55" t="s">
        <v>418</v>
      </c>
    </row>
    <row r="56" spans="1:21" x14ac:dyDescent="0.25">
      <c r="A56">
        <v>2019</v>
      </c>
      <c r="B56" s="2">
        <v>43466</v>
      </c>
      <c r="C56" s="2">
        <v>43555</v>
      </c>
      <c r="D56" t="s">
        <v>58</v>
      </c>
      <c r="E56" s="5">
        <v>399006</v>
      </c>
      <c r="F56" s="14" t="s">
        <v>469</v>
      </c>
      <c r="G56" s="14" t="s">
        <v>470</v>
      </c>
      <c r="H56" s="14" t="s">
        <v>471</v>
      </c>
      <c r="I56" s="3" t="s">
        <v>108</v>
      </c>
      <c r="K56" s="9">
        <v>43497</v>
      </c>
      <c r="L56" s="9">
        <v>43524</v>
      </c>
      <c r="M56" s="4" t="s">
        <v>272</v>
      </c>
      <c r="O56" s="25">
        <v>3103.9980000000005</v>
      </c>
      <c r="R56" s="4" t="s">
        <v>270</v>
      </c>
      <c r="S56" s="2">
        <v>43565</v>
      </c>
      <c r="T56" s="2">
        <v>43565</v>
      </c>
      <c r="U56" t="s">
        <v>418</v>
      </c>
    </row>
    <row r="57" spans="1:21" x14ac:dyDescent="0.25">
      <c r="A57">
        <v>2019</v>
      </c>
      <c r="B57" s="2">
        <v>43466</v>
      </c>
      <c r="C57" s="2">
        <v>43555</v>
      </c>
      <c r="D57" t="s">
        <v>58</v>
      </c>
      <c r="E57" s="5">
        <v>399006</v>
      </c>
      <c r="F57" s="14" t="s">
        <v>472</v>
      </c>
      <c r="G57" s="14" t="s">
        <v>473</v>
      </c>
      <c r="H57" s="14" t="s">
        <v>438</v>
      </c>
      <c r="I57" s="3" t="s">
        <v>109</v>
      </c>
      <c r="K57" s="9">
        <v>43497</v>
      </c>
      <c r="L57" s="9">
        <v>43524</v>
      </c>
      <c r="M57" s="4" t="s">
        <v>272</v>
      </c>
      <c r="O57" s="25">
        <v>3931.7307999999998</v>
      </c>
      <c r="R57" s="4" t="s">
        <v>270</v>
      </c>
      <c r="S57" s="2">
        <v>43565</v>
      </c>
      <c r="T57" s="2">
        <v>43565</v>
      </c>
      <c r="U57" t="s">
        <v>418</v>
      </c>
    </row>
    <row r="58" spans="1:21" x14ac:dyDescent="0.25">
      <c r="A58">
        <v>2019</v>
      </c>
      <c r="B58" s="2">
        <v>43466</v>
      </c>
      <c r="C58" s="2">
        <v>43555</v>
      </c>
      <c r="D58" t="s">
        <v>58</v>
      </c>
      <c r="E58" s="5">
        <v>399006</v>
      </c>
      <c r="F58" s="14" t="s">
        <v>474</v>
      </c>
      <c r="G58" s="14" t="s">
        <v>475</v>
      </c>
      <c r="H58" s="14" t="s">
        <v>448</v>
      </c>
      <c r="I58" s="3" t="s">
        <v>110</v>
      </c>
      <c r="K58" s="9">
        <v>43497</v>
      </c>
      <c r="L58" s="9">
        <v>43524</v>
      </c>
      <c r="M58" s="4" t="s">
        <v>292</v>
      </c>
      <c r="O58" s="25">
        <v>3103.9980000000005</v>
      </c>
      <c r="R58" s="4" t="s">
        <v>270</v>
      </c>
      <c r="S58" s="2">
        <v>43565</v>
      </c>
      <c r="T58" s="2">
        <v>43565</v>
      </c>
      <c r="U58" t="s">
        <v>418</v>
      </c>
    </row>
    <row r="59" spans="1:21" x14ac:dyDescent="0.25">
      <c r="A59">
        <v>2019</v>
      </c>
      <c r="B59" s="2">
        <v>43466</v>
      </c>
      <c r="C59" s="2">
        <v>43555</v>
      </c>
      <c r="D59" t="s">
        <v>58</v>
      </c>
      <c r="E59" s="5">
        <v>399006</v>
      </c>
      <c r="F59" s="14" t="s">
        <v>476</v>
      </c>
      <c r="G59" s="14" t="s">
        <v>450</v>
      </c>
      <c r="H59" s="14" t="s">
        <v>477</v>
      </c>
      <c r="I59" s="3" t="s">
        <v>111</v>
      </c>
      <c r="K59" s="9">
        <v>43497</v>
      </c>
      <c r="L59" s="9">
        <v>43524</v>
      </c>
      <c r="M59" s="4" t="s">
        <v>276</v>
      </c>
      <c r="O59" s="25">
        <v>1448.5324000000001</v>
      </c>
      <c r="R59" s="4" t="s">
        <v>270</v>
      </c>
      <c r="S59" s="2">
        <v>43565</v>
      </c>
      <c r="T59" s="2">
        <v>43565</v>
      </c>
      <c r="U59" t="s">
        <v>418</v>
      </c>
    </row>
    <row r="60" spans="1:21" x14ac:dyDescent="0.25">
      <c r="A60">
        <v>2019</v>
      </c>
      <c r="B60" s="2">
        <v>43466</v>
      </c>
      <c r="C60" s="2">
        <v>43555</v>
      </c>
      <c r="D60" t="s">
        <v>58</v>
      </c>
      <c r="E60" s="5">
        <v>399006</v>
      </c>
      <c r="F60" s="14" t="s">
        <v>486</v>
      </c>
      <c r="G60" s="14" t="s">
        <v>479</v>
      </c>
      <c r="H60" s="14" t="s">
        <v>480</v>
      </c>
      <c r="I60" s="3" t="s">
        <v>112</v>
      </c>
      <c r="K60" s="9">
        <v>43497</v>
      </c>
      <c r="L60" s="9">
        <v>43524</v>
      </c>
      <c r="M60" s="4" t="s">
        <v>284</v>
      </c>
      <c r="O60" s="25">
        <v>3103.9980000000005</v>
      </c>
      <c r="R60" s="4" t="s">
        <v>270</v>
      </c>
      <c r="S60" s="2">
        <v>43565</v>
      </c>
      <c r="T60" s="2">
        <v>43565</v>
      </c>
      <c r="U60" t="s">
        <v>418</v>
      </c>
    </row>
    <row r="61" spans="1:21" x14ac:dyDescent="0.25">
      <c r="A61">
        <v>2019</v>
      </c>
      <c r="B61" s="2">
        <v>43466</v>
      </c>
      <c r="C61" s="2">
        <v>43555</v>
      </c>
      <c r="D61" t="s">
        <v>58</v>
      </c>
      <c r="E61" s="5">
        <v>399006</v>
      </c>
      <c r="F61" s="14" t="s">
        <v>419</v>
      </c>
      <c r="G61" s="14" t="s">
        <v>420</v>
      </c>
      <c r="H61" s="14" t="s">
        <v>421</v>
      </c>
      <c r="I61" s="3" t="s">
        <v>113</v>
      </c>
      <c r="K61" s="9">
        <v>43525</v>
      </c>
      <c r="L61" s="9">
        <v>43555</v>
      </c>
      <c r="M61" s="4" t="s">
        <v>286</v>
      </c>
      <c r="O61" s="25">
        <v>3103.9980000000005</v>
      </c>
      <c r="R61" s="4" t="s">
        <v>270</v>
      </c>
      <c r="S61" s="2">
        <v>43565</v>
      </c>
      <c r="T61" s="2">
        <v>43565</v>
      </c>
      <c r="U61" t="s">
        <v>418</v>
      </c>
    </row>
    <row r="62" spans="1:21" x14ac:dyDescent="0.25">
      <c r="A62">
        <v>2019</v>
      </c>
      <c r="B62" s="2">
        <v>43466</v>
      </c>
      <c r="C62" s="2">
        <v>43555</v>
      </c>
      <c r="D62" t="s">
        <v>58</v>
      </c>
      <c r="E62" s="5">
        <v>399006</v>
      </c>
      <c r="F62" s="14" t="s">
        <v>419</v>
      </c>
      <c r="G62" s="14" t="s">
        <v>420</v>
      </c>
      <c r="H62" s="14" t="s">
        <v>421</v>
      </c>
      <c r="I62" s="3" t="s">
        <v>114</v>
      </c>
      <c r="K62" s="9">
        <v>43525</v>
      </c>
      <c r="L62" s="9">
        <v>43555</v>
      </c>
      <c r="M62" s="4" t="s">
        <v>286</v>
      </c>
      <c r="O62" s="25">
        <v>1862.3987999999999</v>
      </c>
      <c r="R62" s="4" t="s">
        <v>270</v>
      </c>
      <c r="S62" s="2">
        <v>43565</v>
      </c>
      <c r="T62" s="2">
        <v>43565</v>
      </c>
      <c r="U62" t="s">
        <v>418</v>
      </c>
    </row>
    <row r="63" spans="1:21" x14ac:dyDescent="0.25">
      <c r="A63">
        <v>2019</v>
      </c>
      <c r="B63" s="2">
        <v>43466</v>
      </c>
      <c r="C63" s="2">
        <v>43555</v>
      </c>
      <c r="D63" t="s">
        <v>58</v>
      </c>
      <c r="E63" s="5">
        <v>399006</v>
      </c>
      <c r="F63" s="14" t="s">
        <v>422</v>
      </c>
      <c r="G63" s="14" t="s">
        <v>423</v>
      </c>
      <c r="H63" s="14" t="s">
        <v>424</v>
      </c>
      <c r="I63" s="3" t="s">
        <v>115</v>
      </c>
      <c r="K63" s="9">
        <v>43525</v>
      </c>
      <c r="L63" s="9">
        <v>43555</v>
      </c>
      <c r="M63" s="4" t="s">
        <v>287</v>
      </c>
      <c r="O63" s="25">
        <v>1448.5324000000001</v>
      </c>
      <c r="R63" s="4" t="s">
        <v>270</v>
      </c>
      <c r="S63" s="2">
        <v>43565</v>
      </c>
      <c r="T63" s="2">
        <v>43565</v>
      </c>
      <c r="U63" t="s">
        <v>418</v>
      </c>
    </row>
    <row r="64" spans="1:21" x14ac:dyDescent="0.25">
      <c r="A64">
        <v>2019</v>
      </c>
      <c r="B64" s="2">
        <v>43466</v>
      </c>
      <c r="C64" s="2">
        <v>43555</v>
      </c>
      <c r="D64" t="s">
        <v>58</v>
      </c>
      <c r="E64" s="5">
        <v>399006</v>
      </c>
      <c r="F64" s="14" t="s">
        <v>425</v>
      </c>
      <c r="G64" s="14" t="s">
        <v>426</v>
      </c>
      <c r="H64" s="14" t="s">
        <v>427</v>
      </c>
      <c r="I64" s="3" t="s">
        <v>116</v>
      </c>
      <c r="K64" s="9">
        <v>43525</v>
      </c>
      <c r="L64" s="9">
        <v>43555</v>
      </c>
      <c r="M64" s="4" t="s">
        <v>275</v>
      </c>
      <c r="O64" s="25">
        <v>3103.9980000000005</v>
      </c>
      <c r="R64" s="4" t="s">
        <v>270</v>
      </c>
      <c r="S64" s="2">
        <v>43565</v>
      </c>
      <c r="T64" s="2">
        <v>43565</v>
      </c>
      <c r="U64" t="s">
        <v>418</v>
      </c>
    </row>
    <row r="65" spans="1:21" x14ac:dyDescent="0.25">
      <c r="A65">
        <v>2019</v>
      </c>
      <c r="B65" s="2">
        <v>43466</v>
      </c>
      <c r="C65" s="2">
        <v>43555</v>
      </c>
      <c r="D65" t="s">
        <v>58</v>
      </c>
      <c r="E65" s="5">
        <v>399006</v>
      </c>
      <c r="F65" s="14" t="s">
        <v>428</v>
      </c>
      <c r="G65" s="14" t="s">
        <v>429</v>
      </c>
      <c r="H65" s="14" t="s">
        <v>430</v>
      </c>
      <c r="I65" s="3" t="s">
        <v>117</v>
      </c>
      <c r="K65" s="9">
        <v>43525</v>
      </c>
      <c r="L65" s="9">
        <v>43555</v>
      </c>
      <c r="M65" s="4" t="s">
        <v>274</v>
      </c>
      <c r="O65" s="25">
        <v>3103.9980000000005</v>
      </c>
      <c r="R65" s="4" t="s">
        <v>270</v>
      </c>
      <c r="S65" s="2">
        <v>43565</v>
      </c>
      <c r="T65" s="2">
        <v>43565</v>
      </c>
      <c r="U65" t="s">
        <v>418</v>
      </c>
    </row>
    <row r="66" spans="1:21" x14ac:dyDescent="0.25">
      <c r="A66">
        <v>2019</v>
      </c>
      <c r="B66" s="2">
        <v>43466</v>
      </c>
      <c r="C66" s="2">
        <v>43555</v>
      </c>
      <c r="D66" t="s">
        <v>58</v>
      </c>
      <c r="E66" s="5">
        <v>399006</v>
      </c>
      <c r="F66" s="14" t="s">
        <v>431</v>
      </c>
      <c r="G66" s="14" t="s">
        <v>432</v>
      </c>
      <c r="H66" s="14" t="s">
        <v>433</v>
      </c>
      <c r="I66" s="3" t="s">
        <v>118</v>
      </c>
      <c r="K66" s="9">
        <v>43525</v>
      </c>
      <c r="L66" s="9">
        <v>43555</v>
      </c>
      <c r="M66" s="4" t="s">
        <v>288</v>
      </c>
      <c r="O66" s="25">
        <v>3103.9980000000005</v>
      </c>
      <c r="R66" s="4" t="s">
        <v>270</v>
      </c>
      <c r="S66" s="2">
        <v>43565</v>
      </c>
      <c r="T66" s="2">
        <v>43565</v>
      </c>
      <c r="U66" t="s">
        <v>418</v>
      </c>
    </row>
    <row r="67" spans="1:21" x14ac:dyDescent="0.25">
      <c r="A67">
        <v>2019</v>
      </c>
      <c r="B67" s="2">
        <v>43466</v>
      </c>
      <c r="C67" s="2">
        <v>43555</v>
      </c>
      <c r="D67" t="s">
        <v>58</v>
      </c>
      <c r="E67" s="5">
        <v>399006</v>
      </c>
      <c r="F67" s="14" t="s">
        <v>431</v>
      </c>
      <c r="G67" s="14" t="s">
        <v>432</v>
      </c>
      <c r="H67" s="14" t="s">
        <v>433</v>
      </c>
      <c r="I67" s="3" t="s">
        <v>119</v>
      </c>
      <c r="K67" s="9">
        <v>43525</v>
      </c>
      <c r="L67" s="9">
        <v>43555</v>
      </c>
      <c r="M67" s="4" t="s">
        <v>288</v>
      </c>
      <c r="O67" s="25">
        <v>1655.4656</v>
      </c>
      <c r="R67" s="4" t="s">
        <v>270</v>
      </c>
      <c r="S67" s="2">
        <v>43565</v>
      </c>
      <c r="T67" s="2">
        <v>43565</v>
      </c>
      <c r="U67" t="s">
        <v>418</v>
      </c>
    </row>
    <row r="68" spans="1:21" x14ac:dyDescent="0.25">
      <c r="A68">
        <v>2019</v>
      </c>
      <c r="B68" s="2">
        <v>43466</v>
      </c>
      <c r="C68" s="2">
        <v>43555</v>
      </c>
      <c r="D68" t="s">
        <v>58</v>
      </c>
      <c r="E68" s="5">
        <v>399006</v>
      </c>
      <c r="F68" s="14" t="s">
        <v>434</v>
      </c>
      <c r="G68" s="14" t="s">
        <v>435</v>
      </c>
      <c r="H68" s="14" t="s">
        <v>436</v>
      </c>
      <c r="I68" s="3" t="s">
        <v>120</v>
      </c>
      <c r="K68" s="9">
        <v>43525</v>
      </c>
      <c r="L68" s="9">
        <v>43555</v>
      </c>
      <c r="M68" s="4" t="s">
        <v>275</v>
      </c>
      <c r="O68" s="25">
        <v>6621.8624</v>
      </c>
      <c r="R68" s="4" t="s">
        <v>270</v>
      </c>
      <c r="S68" s="2">
        <v>43565</v>
      </c>
      <c r="T68" s="2">
        <v>43565</v>
      </c>
      <c r="U68" t="s">
        <v>418</v>
      </c>
    </row>
    <row r="69" spans="1:21" x14ac:dyDescent="0.25">
      <c r="A69">
        <v>2019</v>
      </c>
      <c r="B69" s="2">
        <v>43466</v>
      </c>
      <c r="C69" s="2">
        <v>43555</v>
      </c>
      <c r="D69" t="s">
        <v>58</v>
      </c>
      <c r="E69" s="5">
        <v>399006</v>
      </c>
      <c r="F69" s="14" t="s">
        <v>437</v>
      </c>
      <c r="G69" s="14" t="s">
        <v>438</v>
      </c>
      <c r="H69" s="14" t="s">
        <v>439</v>
      </c>
      <c r="I69" s="3" t="s">
        <v>121</v>
      </c>
      <c r="K69" s="9">
        <v>43525</v>
      </c>
      <c r="L69" s="9">
        <v>43555</v>
      </c>
      <c r="M69" s="4" t="s">
        <v>284</v>
      </c>
      <c r="O69" s="25">
        <v>1448.5324000000001</v>
      </c>
      <c r="R69" s="4" t="s">
        <v>270</v>
      </c>
      <c r="S69" s="2">
        <v>43565</v>
      </c>
      <c r="T69" s="2">
        <v>43565</v>
      </c>
      <c r="U69" t="s">
        <v>418</v>
      </c>
    </row>
    <row r="70" spans="1:21" x14ac:dyDescent="0.25">
      <c r="A70">
        <v>2019</v>
      </c>
      <c r="B70" s="2">
        <v>43466</v>
      </c>
      <c r="C70" s="2">
        <v>43555</v>
      </c>
      <c r="D70" t="s">
        <v>58</v>
      </c>
      <c r="E70" s="5">
        <v>399006</v>
      </c>
      <c r="F70" s="14" t="s">
        <v>440</v>
      </c>
      <c r="G70" s="14" t="s">
        <v>441</v>
      </c>
      <c r="H70" s="14" t="s">
        <v>442</v>
      </c>
      <c r="I70" s="3" t="s">
        <v>122</v>
      </c>
      <c r="K70" s="9">
        <v>43525</v>
      </c>
      <c r="L70" s="9">
        <v>43555</v>
      </c>
      <c r="M70" s="4" t="s">
        <v>285</v>
      </c>
      <c r="O70" s="25">
        <v>3103.9980000000005</v>
      </c>
      <c r="R70" s="4" t="s">
        <v>270</v>
      </c>
      <c r="S70" s="2">
        <v>43565</v>
      </c>
      <c r="T70" s="2">
        <v>43565</v>
      </c>
      <c r="U70" t="s">
        <v>418</v>
      </c>
    </row>
    <row r="71" spans="1:21" x14ac:dyDescent="0.25">
      <c r="A71">
        <v>2019</v>
      </c>
      <c r="B71" s="2">
        <v>43466</v>
      </c>
      <c r="C71" s="2">
        <v>43555</v>
      </c>
      <c r="D71" t="s">
        <v>58</v>
      </c>
      <c r="E71" s="5">
        <v>399006</v>
      </c>
      <c r="F71" s="14" t="s">
        <v>443</v>
      </c>
      <c r="G71" s="14" t="s">
        <v>444</v>
      </c>
      <c r="H71" s="14" t="s">
        <v>445</v>
      </c>
      <c r="I71" s="3" t="s">
        <v>123</v>
      </c>
      <c r="K71" s="9">
        <v>43525</v>
      </c>
      <c r="L71" s="9">
        <v>43555</v>
      </c>
      <c r="M71" s="4" t="s">
        <v>289</v>
      </c>
      <c r="O71" s="25">
        <v>2793.5981999999999</v>
      </c>
      <c r="R71" s="4" t="s">
        <v>270</v>
      </c>
      <c r="S71" s="2">
        <v>43565</v>
      </c>
      <c r="T71" s="2">
        <v>43565</v>
      </c>
      <c r="U71" t="s">
        <v>418</v>
      </c>
    </row>
    <row r="72" spans="1:21" x14ac:dyDescent="0.25">
      <c r="A72">
        <v>2019</v>
      </c>
      <c r="B72" s="2">
        <v>43466</v>
      </c>
      <c r="C72" s="2">
        <v>43555</v>
      </c>
      <c r="D72" t="s">
        <v>58</v>
      </c>
      <c r="E72" s="5">
        <v>399006</v>
      </c>
      <c r="F72" s="14" t="s">
        <v>446</v>
      </c>
      <c r="G72" s="14" t="s">
        <v>447</v>
      </c>
      <c r="H72" s="14" t="s">
        <v>448</v>
      </c>
      <c r="I72" s="3" t="s">
        <v>124</v>
      </c>
      <c r="K72" s="9">
        <v>43525</v>
      </c>
      <c r="L72" s="9">
        <v>43555</v>
      </c>
      <c r="M72" s="4" t="s">
        <v>279</v>
      </c>
      <c r="O72" s="25">
        <v>3103.9980000000005</v>
      </c>
      <c r="R72" s="4" t="s">
        <v>270</v>
      </c>
      <c r="S72" s="2">
        <v>43565</v>
      </c>
      <c r="T72" s="2">
        <v>43565</v>
      </c>
      <c r="U72" t="s">
        <v>418</v>
      </c>
    </row>
    <row r="73" spans="1:21" x14ac:dyDescent="0.25">
      <c r="A73">
        <v>2019</v>
      </c>
      <c r="B73" s="2">
        <v>43466</v>
      </c>
      <c r="C73" s="2">
        <v>43555</v>
      </c>
      <c r="D73" t="s">
        <v>58</v>
      </c>
      <c r="E73" s="5">
        <v>399006</v>
      </c>
      <c r="F73" s="14" t="s">
        <v>449</v>
      </c>
      <c r="G73" s="14" t="s">
        <v>450</v>
      </c>
      <c r="H73" s="14" t="s">
        <v>451</v>
      </c>
      <c r="I73" s="3" t="s">
        <v>125</v>
      </c>
      <c r="K73" s="9">
        <v>43525</v>
      </c>
      <c r="L73" s="9">
        <v>43555</v>
      </c>
      <c r="M73" s="4" t="s">
        <v>271</v>
      </c>
      <c r="O73" s="25">
        <v>1655.4656</v>
      </c>
      <c r="R73" s="4" t="s">
        <v>270</v>
      </c>
      <c r="S73" s="2">
        <v>43565</v>
      </c>
      <c r="T73" s="2">
        <v>43565</v>
      </c>
      <c r="U73" t="s">
        <v>418</v>
      </c>
    </row>
    <row r="74" spans="1:21" x14ac:dyDescent="0.25">
      <c r="A74">
        <v>2019</v>
      </c>
      <c r="B74" s="2">
        <v>43466</v>
      </c>
      <c r="C74" s="2">
        <v>43555</v>
      </c>
      <c r="D74" t="s">
        <v>58</v>
      </c>
      <c r="E74" s="5">
        <v>399006</v>
      </c>
      <c r="F74" s="14" t="s">
        <v>455</v>
      </c>
      <c r="G74" s="14" t="s">
        <v>456</v>
      </c>
      <c r="H74" s="14" t="s">
        <v>457</v>
      </c>
      <c r="I74" s="3" t="s">
        <v>126</v>
      </c>
      <c r="K74" s="9">
        <v>43525</v>
      </c>
      <c r="L74" s="9">
        <v>43555</v>
      </c>
      <c r="M74" s="4" t="s">
        <v>288</v>
      </c>
      <c r="O74" s="25">
        <v>2483.1983999999998</v>
      </c>
      <c r="R74" s="4" t="s">
        <v>270</v>
      </c>
      <c r="S74" s="2">
        <v>43565</v>
      </c>
      <c r="T74" s="2">
        <v>43565</v>
      </c>
      <c r="U74" t="s">
        <v>418</v>
      </c>
    </row>
    <row r="75" spans="1:21" x14ac:dyDescent="0.25">
      <c r="A75">
        <v>2019</v>
      </c>
      <c r="B75" s="2">
        <v>43466</v>
      </c>
      <c r="C75" s="2">
        <v>43555</v>
      </c>
      <c r="D75" t="s">
        <v>58</v>
      </c>
      <c r="E75" s="5">
        <v>399006</v>
      </c>
      <c r="F75" s="14" t="s">
        <v>455</v>
      </c>
      <c r="G75" s="14" t="s">
        <v>456</v>
      </c>
      <c r="H75" s="14" t="s">
        <v>457</v>
      </c>
      <c r="I75" s="3" t="s">
        <v>127</v>
      </c>
      <c r="K75" s="9">
        <v>43525</v>
      </c>
      <c r="L75" s="9">
        <v>43555</v>
      </c>
      <c r="M75" s="4" t="s">
        <v>288</v>
      </c>
      <c r="O75" s="25">
        <v>1655.4656</v>
      </c>
      <c r="R75" s="4" t="s">
        <v>270</v>
      </c>
      <c r="S75" s="2">
        <v>43565</v>
      </c>
      <c r="T75" s="2">
        <v>43565</v>
      </c>
      <c r="U75" t="s">
        <v>418</v>
      </c>
    </row>
    <row r="76" spans="1:21" x14ac:dyDescent="0.25">
      <c r="A76">
        <v>2019</v>
      </c>
      <c r="B76" s="2">
        <v>43466</v>
      </c>
      <c r="C76" s="2">
        <v>43555</v>
      </c>
      <c r="D76" t="s">
        <v>58</v>
      </c>
      <c r="E76" s="5">
        <v>399006</v>
      </c>
      <c r="F76" s="14" t="s">
        <v>455</v>
      </c>
      <c r="G76" s="14" t="s">
        <v>456</v>
      </c>
      <c r="H76" s="14" t="s">
        <v>457</v>
      </c>
      <c r="I76" s="3" t="s">
        <v>128</v>
      </c>
      <c r="K76" s="9">
        <v>43525</v>
      </c>
      <c r="L76" s="9">
        <v>43555</v>
      </c>
      <c r="M76" s="4" t="s">
        <v>271</v>
      </c>
      <c r="O76" s="25">
        <v>2069.3320000000003</v>
      </c>
      <c r="R76" s="4" t="s">
        <v>270</v>
      </c>
      <c r="S76" s="2">
        <v>43565</v>
      </c>
      <c r="T76" s="2">
        <v>43565</v>
      </c>
      <c r="U76" t="s">
        <v>418</v>
      </c>
    </row>
    <row r="77" spans="1:21" x14ac:dyDescent="0.25">
      <c r="A77">
        <v>2019</v>
      </c>
      <c r="B77" s="2">
        <v>43466</v>
      </c>
      <c r="C77" s="2">
        <v>43555</v>
      </c>
      <c r="D77" t="s">
        <v>58</v>
      </c>
      <c r="E77" s="5">
        <v>399006</v>
      </c>
      <c r="F77" s="14" t="s">
        <v>463</v>
      </c>
      <c r="G77" s="14" t="s">
        <v>464</v>
      </c>
      <c r="H77" s="14" t="s">
        <v>465</v>
      </c>
      <c r="I77" s="3" t="s">
        <v>129</v>
      </c>
      <c r="K77" s="9">
        <v>43525</v>
      </c>
      <c r="L77" s="9">
        <v>43555</v>
      </c>
      <c r="M77" s="4" t="s">
        <v>413</v>
      </c>
      <c r="O77" s="25">
        <v>1448.5324000000001</v>
      </c>
      <c r="R77" s="4" t="s">
        <v>270</v>
      </c>
      <c r="S77" s="2">
        <v>43565</v>
      </c>
      <c r="T77" s="2">
        <v>43565</v>
      </c>
      <c r="U77" t="s">
        <v>418</v>
      </c>
    </row>
    <row r="78" spans="1:21" x14ac:dyDescent="0.25">
      <c r="A78">
        <v>2019</v>
      </c>
      <c r="B78" s="2">
        <v>43466</v>
      </c>
      <c r="C78" s="2">
        <v>43555</v>
      </c>
      <c r="D78" t="s">
        <v>58</v>
      </c>
      <c r="E78" s="5">
        <v>399006</v>
      </c>
      <c r="F78" s="14" t="s">
        <v>463</v>
      </c>
      <c r="G78" s="14" t="s">
        <v>464</v>
      </c>
      <c r="H78" s="14" t="s">
        <v>465</v>
      </c>
      <c r="I78" s="3" t="s">
        <v>130</v>
      </c>
      <c r="K78" s="9">
        <v>43525</v>
      </c>
      <c r="L78" s="9">
        <v>43555</v>
      </c>
      <c r="M78" s="4" t="s">
        <v>291</v>
      </c>
      <c r="O78" s="25">
        <v>1655.4656</v>
      </c>
      <c r="R78" s="4" t="s">
        <v>270</v>
      </c>
      <c r="S78" s="2">
        <v>43565</v>
      </c>
      <c r="T78" s="2">
        <v>43565</v>
      </c>
      <c r="U78" t="s">
        <v>418</v>
      </c>
    </row>
    <row r="79" spans="1:21" x14ac:dyDescent="0.25">
      <c r="A79">
        <v>2019</v>
      </c>
      <c r="B79" s="2">
        <v>43466</v>
      </c>
      <c r="C79" s="2">
        <v>43555</v>
      </c>
      <c r="D79" t="s">
        <v>58</v>
      </c>
      <c r="E79" s="5">
        <v>399006</v>
      </c>
      <c r="F79" s="14" t="s">
        <v>466</v>
      </c>
      <c r="G79" s="14" t="s">
        <v>467</v>
      </c>
      <c r="H79" s="14" t="s">
        <v>468</v>
      </c>
      <c r="I79" s="3" t="s">
        <v>131</v>
      </c>
      <c r="K79" s="9">
        <v>43525</v>
      </c>
      <c r="L79" s="9">
        <v>43555</v>
      </c>
      <c r="M79" s="4" t="s">
        <v>274</v>
      </c>
      <c r="O79" s="25">
        <v>3103.9980000000005</v>
      </c>
      <c r="R79" s="4" t="s">
        <v>270</v>
      </c>
      <c r="S79" s="2">
        <v>43565</v>
      </c>
      <c r="T79" s="2">
        <v>43565</v>
      </c>
      <c r="U79" t="s">
        <v>418</v>
      </c>
    </row>
    <row r="80" spans="1:21" x14ac:dyDescent="0.25">
      <c r="A80">
        <v>2019</v>
      </c>
      <c r="B80" s="2">
        <v>43466</v>
      </c>
      <c r="C80" s="2">
        <v>43555</v>
      </c>
      <c r="D80" t="s">
        <v>58</v>
      </c>
      <c r="E80" s="5">
        <v>399006</v>
      </c>
      <c r="F80" s="14" t="s">
        <v>469</v>
      </c>
      <c r="G80" s="14" t="s">
        <v>470</v>
      </c>
      <c r="H80" s="14" t="s">
        <v>471</v>
      </c>
      <c r="I80" s="3" t="s">
        <v>132</v>
      </c>
      <c r="K80" s="9">
        <v>43525</v>
      </c>
      <c r="L80" s="9">
        <v>43555</v>
      </c>
      <c r="M80" s="4" t="s">
        <v>412</v>
      </c>
      <c r="O80" s="25">
        <v>3103.9980000000005</v>
      </c>
      <c r="R80" s="4" t="s">
        <v>270</v>
      </c>
      <c r="S80" s="2">
        <v>43565</v>
      </c>
      <c r="T80" s="2">
        <v>43565</v>
      </c>
      <c r="U80" t="s">
        <v>418</v>
      </c>
    </row>
    <row r="81" spans="1:21" x14ac:dyDescent="0.25">
      <c r="A81">
        <v>2019</v>
      </c>
      <c r="B81" s="2">
        <v>43466</v>
      </c>
      <c r="C81" s="2">
        <v>43555</v>
      </c>
      <c r="D81" t="s">
        <v>58</v>
      </c>
      <c r="E81" s="5">
        <v>399006</v>
      </c>
      <c r="F81" s="14" t="s">
        <v>472</v>
      </c>
      <c r="G81" s="14" t="s">
        <v>473</v>
      </c>
      <c r="H81" s="14" t="s">
        <v>438</v>
      </c>
      <c r="I81" s="3" t="s">
        <v>133</v>
      </c>
      <c r="K81" s="9">
        <v>43525</v>
      </c>
      <c r="L81" s="9">
        <v>43555</v>
      </c>
      <c r="M81" s="4" t="s">
        <v>414</v>
      </c>
      <c r="O81" s="25">
        <v>3103.9980000000005</v>
      </c>
      <c r="R81" s="4" t="s">
        <v>270</v>
      </c>
      <c r="S81" s="2">
        <v>43565</v>
      </c>
      <c r="T81" s="2">
        <v>43565</v>
      </c>
      <c r="U81" t="s">
        <v>418</v>
      </c>
    </row>
    <row r="82" spans="1:21" x14ac:dyDescent="0.25">
      <c r="A82">
        <v>2019</v>
      </c>
      <c r="B82" s="2">
        <v>43466</v>
      </c>
      <c r="C82" s="2">
        <v>43555</v>
      </c>
      <c r="D82" t="s">
        <v>58</v>
      </c>
      <c r="E82" s="5">
        <v>399006</v>
      </c>
      <c r="F82" s="14" t="s">
        <v>474</v>
      </c>
      <c r="G82" s="14" t="s">
        <v>475</v>
      </c>
      <c r="H82" s="14" t="s">
        <v>448</v>
      </c>
      <c r="I82" s="3" t="s">
        <v>134</v>
      </c>
      <c r="K82" s="9">
        <v>43525</v>
      </c>
      <c r="L82" s="9">
        <v>43555</v>
      </c>
      <c r="M82" s="4" t="s">
        <v>292</v>
      </c>
      <c r="O82" s="25">
        <v>3103.9980000000005</v>
      </c>
      <c r="R82" s="4" t="s">
        <v>270</v>
      </c>
      <c r="S82" s="2">
        <v>43565</v>
      </c>
      <c r="T82" s="2">
        <v>43565</v>
      </c>
      <c r="U82" t="s">
        <v>418</v>
      </c>
    </row>
    <row r="83" spans="1:21" x14ac:dyDescent="0.25">
      <c r="A83">
        <v>2019</v>
      </c>
      <c r="B83" s="2">
        <v>43466</v>
      </c>
      <c r="C83" s="2">
        <v>43555</v>
      </c>
      <c r="D83" t="s">
        <v>58</v>
      </c>
      <c r="E83" s="5">
        <v>399006</v>
      </c>
      <c r="F83" s="14" t="s">
        <v>476</v>
      </c>
      <c r="G83" s="14" t="s">
        <v>450</v>
      </c>
      <c r="H83" s="14" t="s">
        <v>477</v>
      </c>
      <c r="I83" s="3" t="s">
        <v>135</v>
      </c>
      <c r="K83" s="9">
        <v>43525</v>
      </c>
      <c r="L83" s="9">
        <v>43555</v>
      </c>
      <c r="M83" s="4" t="s">
        <v>276</v>
      </c>
      <c r="O83" s="25">
        <v>1448.5324000000001</v>
      </c>
      <c r="R83" s="4" t="s">
        <v>270</v>
      </c>
      <c r="S83" s="2">
        <v>43565</v>
      </c>
      <c r="T83" s="2">
        <v>43565</v>
      </c>
      <c r="U83" t="s">
        <v>418</v>
      </c>
    </row>
    <row r="84" spans="1:21" x14ac:dyDescent="0.25">
      <c r="A84">
        <v>2019</v>
      </c>
      <c r="B84" s="2">
        <v>43466</v>
      </c>
      <c r="C84" s="2">
        <v>43555</v>
      </c>
      <c r="D84" t="s">
        <v>58</v>
      </c>
      <c r="E84" s="5">
        <v>399006</v>
      </c>
      <c r="F84" s="14" t="s">
        <v>478</v>
      </c>
      <c r="G84" s="14" t="s">
        <v>479</v>
      </c>
      <c r="H84" s="14" t="s">
        <v>480</v>
      </c>
      <c r="I84" s="3" t="s">
        <v>136</v>
      </c>
      <c r="K84" s="9">
        <v>43525</v>
      </c>
      <c r="L84" s="9">
        <v>43555</v>
      </c>
      <c r="M84" s="4" t="s">
        <v>284</v>
      </c>
      <c r="O84" s="25">
        <v>3103.9980000000005</v>
      </c>
      <c r="R84" s="4" t="s">
        <v>270</v>
      </c>
      <c r="S84" s="2">
        <v>43565</v>
      </c>
      <c r="T84" s="2">
        <v>43565</v>
      </c>
      <c r="U84" t="s">
        <v>418</v>
      </c>
    </row>
    <row r="85" spans="1:21" ht="18.75" customHeight="1" x14ac:dyDescent="0.25">
      <c r="A85">
        <v>2019</v>
      </c>
      <c r="B85" s="2">
        <v>43466</v>
      </c>
      <c r="C85" s="2">
        <v>43555</v>
      </c>
      <c r="D85" t="s">
        <v>58</v>
      </c>
      <c r="E85" s="5">
        <v>399006</v>
      </c>
      <c r="F85" s="14" t="s">
        <v>487</v>
      </c>
      <c r="G85" s="14" t="s">
        <v>488</v>
      </c>
      <c r="H85" s="14" t="s">
        <v>489</v>
      </c>
      <c r="I85" s="3" t="s">
        <v>137</v>
      </c>
      <c r="K85" s="9">
        <v>43473</v>
      </c>
      <c r="L85" s="9">
        <v>43585</v>
      </c>
      <c r="M85" s="11" t="s">
        <v>294</v>
      </c>
      <c r="O85" s="25">
        <v>26398.239999999998</v>
      </c>
      <c r="R85" s="4" t="s">
        <v>270</v>
      </c>
      <c r="S85" s="2">
        <v>43565</v>
      </c>
      <c r="T85" s="2">
        <v>43565</v>
      </c>
      <c r="U85" t="s">
        <v>418</v>
      </c>
    </row>
    <row r="86" spans="1:21" x14ac:dyDescent="0.25">
      <c r="A86">
        <v>2019</v>
      </c>
      <c r="B86" s="2">
        <v>43466</v>
      </c>
      <c r="C86" s="2">
        <v>43555</v>
      </c>
      <c r="D86" t="s">
        <v>58</v>
      </c>
      <c r="E86" s="5">
        <v>399006</v>
      </c>
      <c r="F86" s="14" t="s">
        <v>490</v>
      </c>
      <c r="G86" s="14" t="s">
        <v>491</v>
      </c>
      <c r="H86" s="14" t="s">
        <v>492</v>
      </c>
      <c r="I86" s="3" t="s">
        <v>335</v>
      </c>
      <c r="K86" s="9">
        <v>43477</v>
      </c>
      <c r="L86" s="9">
        <v>43505</v>
      </c>
      <c r="M86" s="4" t="s">
        <v>336</v>
      </c>
      <c r="O86" s="25">
        <v>3445</v>
      </c>
      <c r="R86" s="4" t="s">
        <v>270</v>
      </c>
      <c r="S86" s="2">
        <v>43565</v>
      </c>
      <c r="T86" s="2">
        <v>43565</v>
      </c>
      <c r="U86" t="s">
        <v>418</v>
      </c>
    </row>
    <row r="87" spans="1:21" x14ac:dyDescent="0.25">
      <c r="A87">
        <v>2019</v>
      </c>
      <c r="B87" s="2">
        <v>43466</v>
      </c>
      <c r="C87" s="2">
        <v>43555</v>
      </c>
      <c r="D87" t="s">
        <v>58</v>
      </c>
      <c r="E87" s="5">
        <v>399006</v>
      </c>
      <c r="F87" s="14" t="s">
        <v>493</v>
      </c>
      <c r="G87" s="14" t="s">
        <v>444</v>
      </c>
      <c r="H87" s="14" t="s">
        <v>438</v>
      </c>
      <c r="I87" s="3" t="s">
        <v>138</v>
      </c>
      <c r="K87" s="9">
        <v>43477</v>
      </c>
      <c r="L87" s="9">
        <v>43505</v>
      </c>
      <c r="M87" s="4" t="s">
        <v>337</v>
      </c>
      <c r="O87" s="25">
        <v>3445</v>
      </c>
      <c r="R87" s="4" t="s">
        <v>270</v>
      </c>
      <c r="S87" s="2">
        <v>43565</v>
      </c>
      <c r="T87" s="2">
        <v>43565</v>
      </c>
      <c r="U87" t="s">
        <v>418</v>
      </c>
    </row>
    <row r="88" spans="1:21" x14ac:dyDescent="0.25">
      <c r="A88">
        <v>2019</v>
      </c>
      <c r="B88" s="2">
        <v>43466</v>
      </c>
      <c r="C88" s="2">
        <v>43555</v>
      </c>
      <c r="D88" t="s">
        <v>58</v>
      </c>
      <c r="E88" s="5">
        <v>399006</v>
      </c>
      <c r="F88" s="14" t="s">
        <v>494</v>
      </c>
      <c r="G88" s="14" t="s">
        <v>495</v>
      </c>
      <c r="H88" s="14" t="s">
        <v>496</v>
      </c>
      <c r="I88" s="3" t="s">
        <v>139</v>
      </c>
      <c r="K88" s="9">
        <v>43477</v>
      </c>
      <c r="L88" s="9">
        <v>43505</v>
      </c>
      <c r="M88" s="4" t="s">
        <v>338</v>
      </c>
      <c r="O88" s="25">
        <v>3445</v>
      </c>
      <c r="R88" s="4" t="s">
        <v>270</v>
      </c>
      <c r="S88" s="2">
        <v>43565</v>
      </c>
      <c r="T88" s="2">
        <v>43565</v>
      </c>
      <c r="U88" t="s">
        <v>418</v>
      </c>
    </row>
    <row r="89" spans="1:21" x14ac:dyDescent="0.25">
      <c r="A89">
        <v>2019</v>
      </c>
      <c r="B89" s="2">
        <v>43466</v>
      </c>
      <c r="C89" s="2">
        <v>43555</v>
      </c>
      <c r="D89" t="s">
        <v>58</v>
      </c>
      <c r="E89" s="5">
        <v>399006</v>
      </c>
      <c r="F89" s="14" t="s">
        <v>497</v>
      </c>
      <c r="G89" s="14" t="s">
        <v>498</v>
      </c>
      <c r="H89" s="14" t="s">
        <v>495</v>
      </c>
      <c r="I89" s="3" t="s">
        <v>140</v>
      </c>
      <c r="K89" s="9">
        <v>43477</v>
      </c>
      <c r="L89" s="9">
        <v>43505</v>
      </c>
      <c r="M89" s="4" t="s">
        <v>339</v>
      </c>
      <c r="O89" s="25">
        <v>4240</v>
      </c>
      <c r="R89" s="4" t="s">
        <v>270</v>
      </c>
      <c r="S89" s="2">
        <v>43565</v>
      </c>
      <c r="T89" s="2">
        <v>43565</v>
      </c>
      <c r="U89" t="s">
        <v>418</v>
      </c>
    </row>
    <row r="90" spans="1:21" x14ac:dyDescent="0.25">
      <c r="A90">
        <v>2019</v>
      </c>
      <c r="B90" s="2">
        <v>43466</v>
      </c>
      <c r="C90" s="2">
        <v>43555</v>
      </c>
      <c r="D90" t="s">
        <v>58</v>
      </c>
      <c r="E90" s="5">
        <v>399006</v>
      </c>
      <c r="F90" s="14" t="s">
        <v>499</v>
      </c>
      <c r="G90" s="14" t="s">
        <v>459</v>
      </c>
      <c r="H90" s="14" t="s">
        <v>465</v>
      </c>
      <c r="I90" s="3" t="s">
        <v>141</v>
      </c>
      <c r="K90" s="9">
        <v>43477</v>
      </c>
      <c r="L90" s="9">
        <v>43505</v>
      </c>
      <c r="M90" s="4" t="s">
        <v>340</v>
      </c>
      <c r="O90" s="25">
        <v>3710</v>
      </c>
      <c r="R90" s="4" t="s">
        <v>270</v>
      </c>
      <c r="S90" s="2">
        <v>43565</v>
      </c>
      <c r="T90" s="2">
        <v>43565</v>
      </c>
      <c r="U90" t="s">
        <v>418</v>
      </c>
    </row>
    <row r="91" spans="1:21" x14ac:dyDescent="0.25">
      <c r="A91">
        <v>2019</v>
      </c>
      <c r="B91" s="2">
        <v>43466</v>
      </c>
      <c r="C91" s="2">
        <v>43555</v>
      </c>
      <c r="D91" t="s">
        <v>58</v>
      </c>
      <c r="E91" s="5">
        <v>399006</v>
      </c>
      <c r="F91" s="14" t="s">
        <v>500</v>
      </c>
      <c r="G91" s="14" t="s">
        <v>501</v>
      </c>
      <c r="H91" s="14" t="s">
        <v>502</v>
      </c>
      <c r="I91" s="3" t="s">
        <v>142</v>
      </c>
      <c r="K91" s="9">
        <v>43477</v>
      </c>
      <c r="L91" s="9">
        <v>43505</v>
      </c>
      <c r="M91" s="4" t="s">
        <v>341</v>
      </c>
      <c r="O91" s="25">
        <v>3710</v>
      </c>
      <c r="R91" s="4" t="s">
        <v>270</v>
      </c>
      <c r="S91" s="2">
        <v>43565</v>
      </c>
      <c r="T91" s="2">
        <v>43565</v>
      </c>
      <c r="U91" t="s">
        <v>418</v>
      </c>
    </row>
    <row r="92" spans="1:21" x14ac:dyDescent="0.25">
      <c r="A92">
        <v>2019</v>
      </c>
      <c r="B92" s="2">
        <v>43466</v>
      </c>
      <c r="C92" s="2">
        <v>43555</v>
      </c>
      <c r="D92" t="s">
        <v>58</v>
      </c>
      <c r="E92" s="5">
        <v>399006</v>
      </c>
      <c r="F92" s="14" t="s">
        <v>503</v>
      </c>
      <c r="G92" s="14" t="s">
        <v>420</v>
      </c>
      <c r="H92" s="14" t="s">
        <v>504</v>
      </c>
      <c r="I92" s="3" t="s">
        <v>143</v>
      </c>
      <c r="K92" s="9">
        <v>43477</v>
      </c>
      <c r="L92" s="9">
        <v>43505</v>
      </c>
      <c r="M92" s="4" t="s">
        <v>342</v>
      </c>
      <c r="O92" s="25">
        <v>3710</v>
      </c>
      <c r="R92" s="4" t="s">
        <v>270</v>
      </c>
      <c r="S92" s="2">
        <v>43565</v>
      </c>
      <c r="T92" s="2">
        <v>43565</v>
      </c>
      <c r="U92" t="s">
        <v>418</v>
      </c>
    </row>
    <row r="93" spans="1:21" x14ac:dyDescent="0.25">
      <c r="A93">
        <v>2019</v>
      </c>
      <c r="B93" s="2">
        <v>43466</v>
      </c>
      <c r="C93" s="2">
        <v>43555</v>
      </c>
      <c r="D93" t="s">
        <v>58</v>
      </c>
      <c r="E93" s="5">
        <v>399006</v>
      </c>
      <c r="F93" s="14" t="s">
        <v>505</v>
      </c>
      <c r="G93" s="14" t="s">
        <v>506</v>
      </c>
      <c r="H93" s="14" t="s">
        <v>507</v>
      </c>
      <c r="I93" s="3" t="s">
        <v>144</v>
      </c>
      <c r="K93" s="9">
        <v>43477</v>
      </c>
      <c r="L93" s="9">
        <v>43505</v>
      </c>
      <c r="M93" s="4" t="s">
        <v>343</v>
      </c>
      <c r="O93" s="25">
        <v>3710</v>
      </c>
      <c r="R93" s="4" t="s">
        <v>270</v>
      </c>
      <c r="S93" s="2">
        <v>43565</v>
      </c>
      <c r="T93" s="2">
        <v>43565</v>
      </c>
      <c r="U93" t="s">
        <v>418</v>
      </c>
    </row>
    <row r="94" spans="1:21" x14ac:dyDescent="0.25">
      <c r="A94">
        <v>2019</v>
      </c>
      <c r="B94" s="2">
        <v>43466</v>
      </c>
      <c r="C94" s="2">
        <v>43555</v>
      </c>
      <c r="D94" t="s">
        <v>58</v>
      </c>
      <c r="E94" s="5">
        <v>399006</v>
      </c>
      <c r="F94" s="14" t="s">
        <v>508</v>
      </c>
      <c r="G94" s="14" t="s">
        <v>509</v>
      </c>
      <c r="H94" s="14" t="s">
        <v>510</v>
      </c>
      <c r="I94" s="3" t="s">
        <v>145</v>
      </c>
      <c r="K94" s="9">
        <v>43477</v>
      </c>
      <c r="L94" s="9">
        <v>43505</v>
      </c>
      <c r="M94" s="4" t="s">
        <v>344</v>
      </c>
      <c r="O94" s="25">
        <v>3710</v>
      </c>
      <c r="R94" s="4" t="s">
        <v>270</v>
      </c>
      <c r="S94" s="2">
        <v>43565</v>
      </c>
      <c r="T94" s="2">
        <v>43565</v>
      </c>
      <c r="U94" t="s">
        <v>418</v>
      </c>
    </row>
    <row r="95" spans="1:21" x14ac:dyDescent="0.25">
      <c r="A95">
        <v>2019</v>
      </c>
      <c r="B95" s="2">
        <v>43466</v>
      </c>
      <c r="C95" s="2">
        <v>43555</v>
      </c>
      <c r="D95" t="s">
        <v>58</v>
      </c>
      <c r="E95" s="5">
        <v>399006</v>
      </c>
      <c r="F95" s="14" t="s">
        <v>511</v>
      </c>
      <c r="G95" s="14" t="s">
        <v>448</v>
      </c>
      <c r="H95" s="14" t="s">
        <v>467</v>
      </c>
      <c r="I95" s="3" t="s">
        <v>146</v>
      </c>
      <c r="K95" s="9">
        <v>43477</v>
      </c>
      <c r="L95" s="9">
        <v>43505</v>
      </c>
      <c r="M95" s="4" t="s">
        <v>345</v>
      </c>
      <c r="O95" s="25">
        <v>3445</v>
      </c>
      <c r="R95" s="4" t="s">
        <v>270</v>
      </c>
      <c r="S95" s="2">
        <v>43565</v>
      </c>
      <c r="T95" s="2">
        <v>43565</v>
      </c>
      <c r="U95" t="s">
        <v>418</v>
      </c>
    </row>
    <row r="96" spans="1:21" x14ac:dyDescent="0.25">
      <c r="A96">
        <v>2019</v>
      </c>
      <c r="B96" s="2">
        <v>43466</v>
      </c>
      <c r="C96" s="2">
        <v>43555</v>
      </c>
      <c r="D96" t="s">
        <v>58</v>
      </c>
      <c r="E96" s="5">
        <v>399006</v>
      </c>
      <c r="F96" s="14" t="s">
        <v>512</v>
      </c>
      <c r="G96" s="14" t="s">
        <v>513</v>
      </c>
      <c r="H96" s="14" t="s">
        <v>465</v>
      </c>
      <c r="I96" s="3" t="s">
        <v>147</v>
      </c>
      <c r="K96" s="9">
        <v>43477</v>
      </c>
      <c r="L96" s="9">
        <v>43505</v>
      </c>
      <c r="M96" s="4" t="s">
        <v>346</v>
      </c>
      <c r="O96" s="25">
        <v>3445</v>
      </c>
      <c r="R96" s="4" t="s">
        <v>270</v>
      </c>
      <c r="S96" s="2">
        <v>43565</v>
      </c>
      <c r="T96" s="2">
        <v>43565</v>
      </c>
      <c r="U96" t="s">
        <v>418</v>
      </c>
    </row>
    <row r="97" spans="1:21" x14ac:dyDescent="0.25">
      <c r="A97">
        <v>2019</v>
      </c>
      <c r="B97" s="2">
        <v>43466</v>
      </c>
      <c r="C97" s="2">
        <v>43555</v>
      </c>
      <c r="D97" t="s">
        <v>58</v>
      </c>
      <c r="E97" s="5">
        <v>399006</v>
      </c>
      <c r="F97" s="14" t="s">
        <v>514</v>
      </c>
      <c r="G97" s="14" t="s">
        <v>515</v>
      </c>
      <c r="H97" s="14" t="s">
        <v>467</v>
      </c>
      <c r="I97" s="3" t="s">
        <v>148</v>
      </c>
      <c r="K97" s="9">
        <v>43477</v>
      </c>
      <c r="L97" s="9">
        <v>43505</v>
      </c>
      <c r="M97" s="4" t="s">
        <v>347</v>
      </c>
      <c r="O97" s="25">
        <v>3445</v>
      </c>
      <c r="R97" s="4" t="s">
        <v>270</v>
      </c>
      <c r="S97" s="2">
        <v>43565</v>
      </c>
      <c r="T97" s="2">
        <v>43565</v>
      </c>
      <c r="U97" t="s">
        <v>418</v>
      </c>
    </row>
    <row r="98" spans="1:21" x14ac:dyDescent="0.25">
      <c r="A98">
        <v>2019</v>
      </c>
      <c r="B98" s="2">
        <v>43466</v>
      </c>
      <c r="C98" s="2">
        <v>43555</v>
      </c>
      <c r="D98" t="s">
        <v>58</v>
      </c>
      <c r="E98" s="5">
        <v>399006</v>
      </c>
      <c r="F98" s="14" t="s">
        <v>516</v>
      </c>
      <c r="G98" s="14" t="s">
        <v>517</v>
      </c>
      <c r="H98" s="14" t="s">
        <v>518</v>
      </c>
      <c r="I98" s="3" t="s">
        <v>149</v>
      </c>
      <c r="K98" s="9">
        <v>43477</v>
      </c>
      <c r="L98" s="9">
        <v>43505</v>
      </c>
      <c r="M98" s="4" t="s">
        <v>391</v>
      </c>
      <c r="O98" s="25">
        <v>3445</v>
      </c>
      <c r="R98" s="4" t="s">
        <v>270</v>
      </c>
      <c r="S98" s="2">
        <v>43565</v>
      </c>
      <c r="T98" s="2">
        <v>43565</v>
      </c>
      <c r="U98" t="s">
        <v>418</v>
      </c>
    </row>
    <row r="99" spans="1:21" x14ac:dyDescent="0.25">
      <c r="A99">
        <v>2019</v>
      </c>
      <c r="B99" s="2">
        <v>43466</v>
      </c>
      <c r="C99" s="2">
        <v>43555</v>
      </c>
      <c r="D99" t="s">
        <v>58</v>
      </c>
      <c r="E99" s="5">
        <v>399006</v>
      </c>
      <c r="F99" s="14" t="s">
        <v>519</v>
      </c>
      <c r="G99" s="14" t="s">
        <v>444</v>
      </c>
      <c r="H99" s="14" t="s">
        <v>467</v>
      </c>
      <c r="I99" s="3" t="s">
        <v>150</v>
      </c>
      <c r="K99" s="9">
        <v>43477</v>
      </c>
      <c r="L99" s="9">
        <v>43505</v>
      </c>
      <c r="M99" s="4" t="s">
        <v>348</v>
      </c>
      <c r="O99" s="25">
        <v>3445</v>
      </c>
      <c r="R99" s="4" t="s">
        <v>270</v>
      </c>
      <c r="S99" s="2">
        <v>43565</v>
      </c>
      <c r="T99" s="2">
        <v>43565</v>
      </c>
      <c r="U99" t="s">
        <v>418</v>
      </c>
    </row>
    <row r="100" spans="1:21" x14ac:dyDescent="0.25">
      <c r="A100">
        <v>2019</v>
      </c>
      <c r="B100" s="2">
        <v>43466</v>
      </c>
      <c r="C100" s="2">
        <v>43555</v>
      </c>
      <c r="D100" t="s">
        <v>58</v>
      </c>
      <c r="E100" s="5">
        <v>399006</v>
      </c>
      <c r="F100" s="14" t="s">
        <v>520</v>
      </c>
      <c r="G100" s="14" t="s">
        <v>521</v>
      </c>
      <c r="H100" s="14" t="s">
        <v>522</v>
      </c>
      <c r="I100" s="3" t="s">
        <v>151</v>
      </c>
      <c r="K100" s="9">
        <v>43477</v>
      </c>
      <c r="L100" s="9">
        <v>43505</v>
      </c>
      <c r="M100" s="4" t="s">
        <v>348</v>
      </c>
      <c r="O100" s="25">
        <v>3445</v>
      </c>
      <c r="R100" s="4" t="s">
        <v>270</v>
      </c>
      <c r="S100" s="2">
        <v>43565</v>
      </c>
      <c r="T100" s="2">
        <v>43565</v>
      </c>
      <c r="U100" t="s">
        <v>418</v>
      </c>
    </row>
    <row r="101" spans="1:21" x14ac:dyDescent="0.25">
      <c r="A101">
        <v>2019</v>
      </c>
      <c r="B101" s="2">
        <v>43466</v>
      </c>
      <c r="C101" s="2">
        <v>43555</v>
      </c>
      <c r="D101" t="s">
        <v>58</v>
      </c>
      <c r="E101" s="5">
        <v>399006</v>
      </c>
      <c r="F101" s="14" t="s">
        <v>523</v>
      </c>
      <c r="G101" s="14" t="s">
        <v>524</v>
      </c>
      <c r="H101" s="14" t="s">
        <v>525</v>
      </c>
      <c r="I101" s="3" t="s">
        <v>152</v>
      </c>
      <c r="K101" s="9">
        <v>43477</v>
      </c>
      <c r="L101" s="9">
        <v>43505</v>
      </c>
      <c r="M101" s="4" t="s">
        <v>349</v>
      </c>
      <c r="O101" s="25">
        <v>3445</v>
      </c>
      <c r="R101" s="4" t="s">
        <v>270</v>
      </c>
      <c r="S101" s="2">
        <v>43565</v>
      </c>
      <c r="T101" s="2">
        <v>43565</v>
      </c>
      <c r="U101" t="s">
        <v>418</v>
      </c>
    </row>
    <row r="102" spans="1:21" x14ac:dyDescent="0.25">
      <c r="A102">
        <v>2019</v>
      </c>
      <c r="B102" s="2">
        <v>43466</v>
      </c>
      <c r="C102" s="2">
        <v>43555</v>
      </c>
      <c r="D102" t="s">
        <v>58</v>
      </c>
      <c r="E102" s="5">
        <v>399006</v>
      </c>
      <c r="F102" s="14" t="s">
        <v>526</v>
      </c>
      <c r="G102" s="14" t="s">
        <v>450</v>
      </c>
      <c r="H102" s="14" t="s">
        <v>527</v>
      </c>
      <c r="I102" s="3" t="s">
        <v>153</v>
      </c>
      <c r="K102" s="9">
        <v>43477</v>
      </c>
      <c r="L102" s="9">
        <v>43505</v>
      </c>
      <c r="M102" s="4" t="s">
        <v>349</v>
      </c>
      <c r="O102" s="25">
        <v>3445</v>
      </c>
      <c r="R102" s="4" t="s">
        <v>270</v>
      </c>
      <c r="S102" s="2">
        <v>43565</v>
      </c>
      <c r="T102" s="2">
        <v>43565</v>
      </c>
      <c r="U102" t="s">
        <v>418</v>
      </c>
    </row>
    <row r="103" spans="1:21" x14ac:dyDescent="0.25">
      <c r="A103">
        <v>2019</v>
      </c>
      <c r="B103" s="2">
        <v>43466</v>
      </c>
      <c r="C103" s="2">
        <v>43555</v>
      </c>
      <c r="D103" t="s">
        <v>58</v>
      </c>
      <c r="E103" s="5">
        <v>399006</v>
      </c>
      <c r="F103" s="14" t="s">
        <v>528</v>
      </c>
      <c r="G103" s="14" t="s">
        <v>529</v>
      </c>
      <c r="H103" s="14" t="s">
        <v>518</v>
      </c>
      <c r="I103" s="3" t="s">
        <v>154</v>
      </c>
      <c r="K103" s="9">
        <v>43477</v>
      </c>
      <c r="L103" s="9">
        <v>43505</v>
      </c>
      <c r="M103" s="4" t="s">
        <v>350</v>
      </c>
      <c r="O103" s="25">
        <v>3445</v>
      </c>
      <c r="R103" s="4" t="s">
        <v>270</v>
      </c>
      <c r="S103" s="2">
        <v>43565</v>
      </c>
      <c r="T103" s="2">
        <v>43565</v>
      </c>
      <c r="U103" t="s">
        <v>418</v>
      </c>
    </row>
    <row r="104" spans="1:21" x14ac:dyDescent="0.25">
      <c r="A104">
        <v>2019</v>
      </c>
      <c r="B104" s="2">
        <v>43466</v>
      </c>
      <c r="C104" s="2">
        <v>43555</v>
      </c>
      <c r="D104" t="s">
        <v>58</v>
      </c>
      <c r="E104" s="5">
        <v>399006</v>
      </c>
      <c r="F104" s="14" t="s">
        <v>530</v>
      </c>
      <c r="G104" s="14" t="s">
        <v>444</v>
      </c>
      <c r="H104" s="14" t="s">
        <v>531</v>
      </c>
      <c r="I104" s="3" t="s">
        <v>155</v>
      </c>
      <c r="K104" s="9">
        <v>43477</v>
      </c>
      <c r="L104" s="9">
        <v>43505</v>
      </c>
      <c r="M104" s="4" t="s">
        <v>351</v>
      </c>
      <c r="O104" s="25">
        <v>3445</v>
      </c>
      <c r="R104" s="4" t="s">
        <v>270</v>
      </c>
      <c r="S104" s="2">
        <v>43565</v>
      </c>
      <c r="T104" s="2">
        <v>43565</v>
      </c>
      <c r="U104" t="s">
        <v>418</v>
      </c>
    </row>
    <row r="105" spans="1:21" x14ac:dyDescent="0.25">
      <c r="A105">
        <v>2019</v>
      </c>
      <c r="B105" s="2">
        <v>43466</v>
      </c>
      <c r="C105" s="2">
        <v>43555</v>
      </c>
      <c r="D105" t="s">
        <v>58</v>
      </c>
      <c r="E105" s="5">
        <v>399006</v>
      </c>
      <c r="F105" s="14" t="s">
        <v>532</v>
      </c>
      <c r="G105" s="14" t="s">
        <v>533</v>
      </c>
      <c r="H105" s="14" t="s">
        <v>488</v>
      </c>
      <c r="I105" s="3" t="s">
        <v>156</v>
      </c>
      <c r="K105" s="9">
        <v>43477</v>
      </c>
      <c r="L105" s="9">
        <v>43505</v>
      </c>
      <c r="M105" s="4" t="s">
        <v>352</v>
      </c>
      <c r="O105" s="25">
        <v>3445</v>
      </c>
      <c r="R105" s="4" t="s">
        <v>270</v>
      </c>
      <c r="S105" s="2">
        <v>43565</v>
      </c>
      <c r="T105" s="2">
        <v>43565</v>
      </c>
      <c r="U105" t="s">
        <v>418</v>
      </c>
    </row>
    <row r="106" spans="1:21" x14ac:dyDescent="0.25">
      <c r="A106">
        <v>2019</v>
      </c>
      <c r="B106" s="2">
        <v>43466</v>
      </c>
      <c r="C106" s="2">
        <v>43555</v>
      </c>
      <c r="D106" t="s">
        <v>58</v>
      </c>
      <c r="E106" s="5">
        <v>399006</v>
      </c>
      <c r="F106" s="14" t="s">
        <v>534</v>
      </c>
      <c r="G106" s="14" t="s">
        <v>535</v>
      </c>
      <c r="H106" s="14" t="s">
        <v>536</v>
      </c>
      <c r="I106" s="3" t="s">
        <v>157</v>
      </c>
      <c r="K106" s="9">
        <v>43477</v>
      </c>
      <c r="L106" s="9">
        <v>43505</v>
      </c>
      <c r="M106" s="4" t="s">
        <v>353</v>
      </c>
      <c r="O106" s="25">
        <v>3445</v>
      </c>
      <c r="R106" s="4" t="s">
        <v>270</v>
      </c>
      <c r="S106" s="2">
        <v>43565</v>
      </c>
      <c r="T106" s="2">
        <v>43565</v>
      </c>
      <c r="U106" t="s">
        <v>418</v>
      </c>
    </row>
    <row r="107" spans="1:21" x14ac:dyDescent="0.25">
      <c r="A107">
        <v>2019</v>
      </c>
      <c r="B107" s="2">
        <v>43466</v>
      </c>
      <c r="C107" s="2">
        <v>43555</v>
      </c>
      <c r="D107" t="s">
        <v>58</v>
      </c>
      <c r="E107" s="5">
        <v>399006</v>
      </c>
      <c r="F107" s="14" t="s">
        <v>537</v>
      </c>
      <c r="G107" s="14" t="s">
        <v>538</v>
      </c>
      <c r="H107" s="14" t="s">
        <v>539</v>
      </c>
      <c r="I107" s="3" t="s">
        <v>158</v>
      </c>
      <c r="K107" s="9">
        <v>43477</v>
      </c>
      <c r="L107" s="9">
        <v>43505</v>
      </c>
      <c r="M107" s="4" t="s">
        <v>354</v>
      </c>
      <c r="O107" s="25">
        <v>3445</v>
      </c>
      <c r="R107" s="4" t="s">
        <v>270</v>
      </c>
      <c r="S107" s="2">
        <v>43565</v>
      </c>
      <c r="T107" s="2">
        <v>43565</v>
      </c>
      <c r="U107" t="s">
        <v>418</v>
      </c>
    </row>
    <row r="108" spans="1:21" x14ac:dyDescent="0.25">
      <c r="A108">
        <v>2019</v>
      </c>
      <c r="B108" s="2">
        <v>43466</v>
      </c>
      <c r="C108" s="2">
        <v>43555</v>
      </c>
      <c r="D108" t="s">
        <v>58</v>
      </c>
      <c r="E108" s="5">
        <v>399006</v>
      </c>
      <c r="F108" s="14" t="s">
        <v>540</v>
      </c>
      <c r="G108" s="14" t="s">
        <v>447</v>
      </c>
      <c r="H108" s="14" t="s">
        <v>541</v>
      </c>
      <c r="I108" s="3" t="s">
        <v>159</v>
      </c>
      <c r="K108" s="9">
        <v>43477</v>
      </c>
      <c r="L108" s="9">
        <v>43505</v>
      </c>
      <c r="M108" s="4" t="s">
        <v>354</v>
      </c>
      <c r="O108" s="25">
        <v>3445</v>
      </c>
      <c r="R108" s="4" t="s">
        <v>270</v>
      </c>
      <c r="S108" s="2">
        <v>43565</v>
      </c>
      <c r="T108" s="2">
        <v>43565</v>
      </c>
      <c r="U108" t="s">
        <v>418</v>
      </c>
    </row>
    <row r="109" spans="1:21" x14ac:dyDescent="0.25">
      <c r="A109">
        <v>2019</v>
      </c>
      <c r="B109" s="2">
        <v>43466</v>
      </c>
      <c r="C109" s="2">
        <v>43555</v>
      </c>
      <c r="D109" t="s">
        <v>58</v>
      </c>
      <c r="E109" s="5">
        <v>399006</v>
      </c>
      <c r="F109" s="14" t="s">
        <v>542</v>
      </c>
      <c r="G109" s="14" t="s">
        <v>543</v>
      </c>
      <c r="H109" s="14" t="s">
        <v>465</v>
      </c>
      <c r="I109" s="3" t="s">
        <v>160</v>
      </c>
      <c r="K109" s="9">
        <v>43477</v>
      </c>
      <c r="L109" s="9">
        <v>43505</v>
      </c>
      <c r="M109" s="4" t="s">
        <v>355</v>
      </c>
      <c r="O109" s="25">
        <v>3710</v>
      </c>
      <c r="R109" s="4" t="s">
        <v>270</v>
      </c>
      <c r="S109" s="2">
        <v>43565</v>
      </c>
      <c r="T109" s="2">
        <v>43565</v>
      </c>
      <c r="U109" t="s">
        <v>418</v>
      </c>
    </row>
    <row r="110" spans="1:21" x14ac:dyDescent="0.25">
      <c r="A110">
        <v>2019</v>
      </c>
      <c r="B110" s="2">
        <v>43466</v>
      </c>
      <c r="C110" s="2">
        <v>43555</v>
      </c>
      <c r="D110" t="s">
        <v>58</v>
      </c>
      <c r="E110" s="5">
        <v>399006</v>
      </c>
      <c r="F110" s="14" t="s">
        <v>544</v>
      </c>
      <c r="G110" s="14" t="s">
        <v>545</v>
      </c>
      <c r="H110" s="14" t="s">
        <v>546</v>
      </c>
      <c r="I110" s="3" t="s">
        <v>161</v>
      </c>
      <c r="K110" s="9">
        <v>43477</v>
      </c>
      <c r="L110" s="9">
        <v>43505</v>
      </c>
      <c r="M110" s="4" t="s">
        <v>356</v>
      </c>
      <c r="O110" s="25">
        <v>3710</v>
      </c>
      <c r="R110" s="4" t="s">
        <v>270</v>
      </c>
      <c r="S110" s="2">
        <v>43565</v>
      </c>
      <c r="T110" s="2">
        <v>43565</v>
      </c>
      <c r="U110" t="s">
        <v>418</v>
      </c>
    </row>
    <row r="111" spans="1:21" x14ac:dyDescent="0.25">
      <c r="A111">
        <v>2019</v>
      </c>
      <c r="B111" s="2">
        <v>43466</v>
      </c>
      <c r="C111" s="2">
        <v>43555</v>
      </c>
      <c r="D111" t="s">
        <v>58</v>
      </c>
      <c r="E111" s="5">
        <v>399006</v>
      </c>
      <c r="F111" s="14" t="s">
        <v>547</v>
      </c>
      <c r="G111" s="14" t="s">
        <v>548</v>
      </c>
      <c r="H111" s="14" t="s">
        <v>475</v>
      </c>
      <c r="I111" s="3" t="s">
        <v>162</v>
      </c>
      <c r="K111" s="9">
        <v>43477</v>
      </c>
      <c r="L111" s="9">
        <v>43505</v>
      </c>
      <c r="M111" s="4" t="s">
        <v>357</v>
      </c>
      <c r="O111" s="25">
        <v>3710</v>
      </c>
      <c r="R111" s="4" t="s">
        <v>270</v>
      </c>
      <c r="S111" s="2">
        <v>43565</v>
      </c>
      <c r="T111" s="2">
        <v>43565</v>
      </c>
      <c r="U111" t="s">
        <v>418</v>
      </c>
    </row>
    <row r="112" spans="1:21" x14ac:dyDescent="0.25">
      <c r="A112">
        <v>2019</v>
      </c>
      <c r="B112" s="2">
        <v>43466</v>
      </c>
      <c r="C112" s="2">
        <v>43555</v>
      </c>
      <c r="D112" t="s">
        <v>58</v>
      </c>
      <c r="E112" s="5">
        <v>399006</v>
      </c>
      <c r="F112" s="14" t="s">
        <v>549</v>
      </c>
      <c r="G112" s="14" t="s">
        <v>448</v>
      </c>
      <c r="H112" s="14" t="s">
        <v>477</v>
      </c>
      <c r="I112" s="3" t="s">
        <v>163</v>
      </c>
      <c r="K112" s="9">
        <v>43477</v>
      </c>
      <c r="L112" s="9">
        <v>43505</v>
      </c>
      <c r="M112" s="4" t="s">
        <v>358</v>
      </c>
      <c r="O112" s="25">
        <v>3710</v>
      </c>
      <c r="R112" s="4" t="s">
        <v>270</v>
      </c>
      <c r="S112" s="2">
        <v>43565</v>
      </c>
      <c r="T112" s="2">
        <v>43565</v>
      </c>
      <c r="U112" t="s">
        <v>418</v>
      </c>
    </row>
    <row r="113" spans="1:21" x14ac:dyDescent="0.25">
      <c r="A113">
        <v>2019</v>
      </c>
      <c r="B113" s="2">
        <v>43466</v>
      </c>
      <c r="C113" s="2">
        <v>43555</v>
      </c>
      <c r="D113" t="s">
        <v>58</v>
      </c>
      <c r="E113" s="5">
        <v>399006</v>
      </c>
      <c r="F113" s="14" t="s">
        <v>550</v>
      </c>
      <c r="G113" s="14" t="s">
        <v>551</v>
      </c>
      <c r="H113" s="14" t="s">
        <v>552</v>
      </c>
      <c r="I113" s="3" t="s">
        <v>164</v>
      </c>
      <c r="K113" s="9">
        <v>43477</v>
      </c>
      <c r="L113" s="9">
        <v>43505</v>
      </c>
      <c r="M113" s="4" t="s">
        <v>359</v>
      </c>
      <c r="O113" s="25">
        <v>3710</v>
      </c>
      <c r="R113" s="4" t="s">
        <v>270</v>
      </c>
      <c r="S113" s="2">
        <v>43565</v>
      </c>
      <c r="T113" s="2">
        <v>43565</v>
      </c>
      <c r="U113" t="s">
        <v>418</v>
      </c>
    </row>
    <row r="114" spans="1:21" x14ac:dyDescent="0.25">
      <c r="A114">
        <v>2019</v>
      </c>
      <c r="B114" s="2">
        <v>43466</v>
      </c>
      <c r="C114" s="2">
        <v>43555</v>
      </c>
      <c r="D114" t="s">
        <v>58</v>
      </c>
      <c r="E114" s="5">
        <v>399006</v>
      </c>
      <c r="F114" s="14" t="s">
        <v>553</v>
      </c>
      <c r="G114" s="14" t="s">
        <v>420</v>
      </c>
      <c r="H114" s="14" t="s">
        <v>504</v>
      </c>
      <c r="I114" s="3" t="s">
        <v>165</v>
      </c>
      <c r="K114" s="9">
        <v>43477</v>
      </c>
      <c r="L114" s="9">
        <v>43505</v>
      </c>
      <c r="M114" s="4" t="s">
        <v>360</v>
      </c>
      <c r="O114" s="25">
        <v>3710</v>
      </c>
      <c r="R114" s="4" t="s">
        <v>270</v>
      </c>
      <c r="S114" s="2">
        <v>43565</v>
      </c>
      <c r="T114" s="2">
        <v>43565</v>
      </c>
      <c r="U114" t="s">
        <v>418</v>
      </c>
    </row>
    <row r="115" spans="1:21" x14ac:dyDescent="0.25">
      <c r="A115">
        <v>2019</v>
      </c>
      <c r="B115" s="2">
        <v>43466</v>
      </c>
      <c r="C115" s="2">
        <v>43555</v>
      </c>
      <c r="D115" t="s">
        <v>58</v>
      </c>
      <c r="E115" s="5">
        <v>399006</v>
      </c>
      <c r="F115" s="14" t="s">
        <v>554</v>
      </c>
      <c r="G115" s="14" t="s">
        <v>555</v>
      </c>
      <c r="H115" s="14" t="s">
        <v>556</v>
      </c>
      <c r="I115" s="3" t="s">
        <v>166</v>
      </c>
      <c r="K115" s="9">
        <v>43477</v>
      </c>
      <c r="L115" s="9">
        <v>43505</v>
      </c>
      <c r="M115" s="4" t="s">
        <v>361</v>
      </c>
      <c r="O115" s="25">
        <v>3710</v>
      </c>
      <c r="R115" s="4" t="s">
        <v>270</v>
      </c>
      <c r="S115" s="2">
        <v>43565</v>
      </c>
      <c r="T115" s="2">
        <v>43565</v>
      </c>
      <c r="U115" t="s">
        <v>418</v>
      </c>
    </row>
    <row r="116" spans="1:21" x14ac:dyDescent="0.25">
      <c r="A116">
        <v>2019</v>
      </c>
      <c r="B116" s="2">
        <v>43466</v>
      </c>
      <c r="C116" s="2">
        <v>43555</v>
      </c>
      <c r="D116" t="s">
        <v>58</v>
      </c>
      <c r="E116" s="5">
        <v>399006</v>
      </c>
      <c r="F116" s="14" t="s">
        <v>557</v>
      </c>
      <c r="G116" s="14" t="s">
        <v>488</v>
      </c>
      <c r="H116" s="14" t="s">
        <v>465</v>
      </c>
      <c r="I116" s="3" t="s">
        <v>167</v>
      </c>
      <c r="K116" s="9">
        <v>43477</v>
      </c>
      <c r="L116" s="9">
        <v>43505</v>
      </c>
      <c r="M116" s="4" t="s">
        <v>362</v>
      </c>
      <c r="O116" s="25">
        <v>3710</v>
      </c>
      <c r="R116" s="4" t="s">
        <v>270</v>
      </c>
      <c r="S116" s="2">
        <v>43565</v>
      </c>
      <c r="T116" s="2">
        <v>43565</v>
      </c>
      <c r="U116" t="s">
        <v>418</v>
      </c>
    </row>
    <row r="117" spans="1:21" x14ac:dyDescent="0.25">
      <c r="A117">
        <v>2019</v>
      </c>
      <c r="B117" s="2">
        <v>43466</v>
      </c>
      <c r="C117" s="2">
        <v>43555</v>
      </c>
      <c r="D117" t="s">
        <v>58</v>
      </c>
      <c r="E117" s="5">
        <v>399006</v>
      </c>
      <c r="F117" s="14" t="s">
        <v>558</v>
      </c>
      <c r="G117" s="14" t="s">
        <v>536</v>
      </c>
      <c r="H117" s="14" t="s">
        <v>559</v>
      </c>
      <c r="I117" s="3" t="s">
        <v>168</v>
      </c>
      <c r="K117" s="9">
        <v>43477</v>
      </c>
      <c r="L117" s="9">
        <v>43505</v>
      </c>
      <c r="M117" s="4" t="s">
        <v>363</v>
      </c>
      <c r="O117" s="25">
        <v>4240</v>
      </c>
      <c r="R117" s="4" t="s">
        <v>270</v>
      </c>
      <c r="S117" s="2">
        <v>43565</v>
      </c>
      <c r="T117" s="2">
        <v>43565</v>
      </c>
      <c r="U117" t="s">
        <v>418</v>
      </c>
    </row>
    <row r="118" spans="1:21" x14ac:dyDescent="0.25">
      <c r="A118">
        <v>2019</v>
      </c>
      <c r="B118" s="2">
        <v>43466</v>
      </c>
      <c r="C118" s="2">
        <v>43555</v>
      </c>
      <c r="D118" t="s">
        <v>58</v>
      </c>
      <c r="E118" s="5">
        <v>399006</v>
      </c>
      <c r="F118" s="14" t="s">
        <v>560</v>
      </c>
      <c r="G118" s="14" t="s">
        <v>561</v>
      </c>
      <c r="H118" s="14" t="s">
        <v>562</v>
      </c>
      <c r="I118" s="3" t="s">
        <v>169</v>
      </c>
      <c r="K118" s="9">
        <v>43477</v>
      </c>
      <c r="L118" s="9">
        <v>43505</v>
      </c>
      <c r="M118" s="4" t="s">
        <v>364</v>
      </c>
      <c r="O118" s="25">
        <v>4240</v>
      </c>
      <c r="R118" s="4" t="s">
        <v>270</v>
      </c>
      <c r="S118" s="2">
        <v>43565</v>
      </c>
      <c r="T118" s="2">
        <v>43565</v>
      </c>
      <c r="U118" t="s">
        <v>418</v>
      </c>
    </row>
    <row r="119" spans="1:21" x14ac:dyDescent="0.25">
      <c r="A119">
        <v>2019</v>
      </c>
      <c r="B119" s="2">
        <v>43466</v>
      </c>
      <c r="C119" s="2">
        <v>43555</v>
      </c>
      <c r="D119" t="s">
        <v>58</v>
      </c>
      <c r="E119" s="5">
        <v>399006</v>
      </c>
      <c r="F119" s="14" t="s">
        <v>563</v>
      </c>
      <c r="G119" s="14" t="s">
        <v>555</v>
      </c>
      <c r="H119" s="14" t="s">
        <v>551</v>
      </c>
      <c r="I119" s="3" t="s">
        <v>170</v>
      </c>
      <c r="K119" s="9">
        <v>43477</v>
      </c>
      <c r="L119" s="9">
        <v>43505</v>
      </c>
      <c r="M119" s="4" t="s">
        <v>365</v>
      </c>
      <c r="O119" s="25">
        <v>4240</v>
      </c>
      <c r="R119" s="4" t="s">
        <v>270</v>
      </c>
      <c r="S119" s="2">
        <v>43565</v>
      </c>
      <c r="T119" s="2">
        <v>43565</v>
      </c>
      <c r="U119" t="s">
        <v>418</v>
      </c>
    </row>
    <row r="120" spans="1:21" x14ac:dyDescent="0.25">
      <c r="A120">
        <v>2019</v>
      </c>
      <c r="B120" s="2">
        <v>43466</v>
      </c>
      <c r="C120" s="2">
        <v>43555</v>
      </c>
      <c r="D120" t="s">
        <v>58</v>
      </c>
      <c r="E120" s="5">
        <v>399006</v>
      </c>
      <c r="F120" s="14" t="s">
        <v>564</v>
      </c>
      <c r="G120" s="14" t="s">
        <v>565</v>
      </c>
      <c r="H120" s="14" t="s">
        <v>566</v>
      </c>
      <c r="I120" s="3" t="s">
        <v>171</v>
      </c>
      <c r="K120" s="9">
        <v>43477</v>
      </c>
      <c r="L120" s="9">
        <v>43505</v>
      </c>
      <c r="M120" s="4" t="s">
        <v>366</v>
      </c>
      <c r="O120" s="25">
        <v>4240</v>
      </c>
      <c r="R120" s="4" t="s">
        <v>270</v>
      </c>
      <c r="S120" s="2">
        <v>43565</v>
      </c>
      <c r="T120" s="2">
        <v>43565</v>
      </c>
      <c r="U120" t="s">
        <v>418</v>
      </c>
    </row>
    <row r="121" spans="1:21" x14ac:dyDescent="0.25">
      <c r="A121">
        <v>2019</v>
      </c>
      <c r="B121" s="2">
        <v>43466</v>
      </c>
      <c r="C121" s="2">
        <v>43555</v>
      </c>
      <c r="D121" t="s">
        <v>58</v>
      </c>
      <c r="E121" s="5">
        <v>399006</v>
      </c>
      <c r="F121" s="14" t="s">
        <v>567</v>
      </c>
      <c r="G121" s="14" t="s">
        <v>491</v>
      </c>
      <c r="H121" s="14" t="s">
        <v>510</v>
      </c>
      <c r="I121" s="3" t="s">
        <v>172</v>
      </c>
      <c r="K121" s="9">
        <v>43477</v>
      </c>
      <c r="L121" s="9">
        <v>43505</v>
      </c>
      <c r="M121" s="4" t="s">
        <v>367</v>
      </c>
      <c r="O121" s="25">
        <v>3975</v>
      </c>
      <c r="R121" s="4" t="s">
        <v>270</v>
      </c>
      <c r="S121" s="2">
        <v>43565</v>
      </c>
      <c r="T121" s="2">
        <v>43565</v>
      </c>
      <c r="U121" t="s">
        <v>418</v>
      </c>
    </row>
    <row r="122" spans="1:21" x14ac:dyDescent="0.25">
      <c r="A122">
        <v>2019</v>
      </c>
      <c r="B122" s="2">
        <v>43466</v>
      </c>
      <c r="C122" s="2">
        <v>43555</v>
      </c>
      <c r="D122" t="s">
        <v>58</v>
      </c>
      <c r="E122" s="5">
        <v>399006</v>
      </c>
      <c r="F122" s="14" t="s">
        <v>568</v>
      </c>
      <c r="G122" s="14" t="s">
        <v>548</v>
      </c>
      <c r="H122" s="14" t="s">
        <v>552</v>
      </c>
      <c r="I122" s="3" t="s">
        <v>173</v>
      </c>
      <c r="K122" s="9">
        <v>43477</v>
      </c>
      <c r="L122" s="9">
        <v>43505</v>
      </c>
      <c r="M122" s="4" t="s">
        <v>368</v>
      </c>
      <c r="O122" s="25">
        <v>3975</v>
      </c>
      <c r="R122" s="4" t="s">
        <v>270</v>
      </c>
      <c r="S122" s="2">
        <v>43565</v>
      </c>
      <c r="T122" s="2">
        <v>43565</v>
      </c>
      <c r="U122" t="s">
        <v>418</v>
      </c>
    </row>
    <row r="123" spans="1:21" x14ac:dyDescent="0.25">
      <c r="A123">
        <v>2019</v>
      </c>
      <c r="B123" s="2">
        <v>43466</v>
      </c>
      <c r="C123" s="2">
        <v>43555</v>
      </c>
      <c r="D123" t="s">
        <v>58</v>
      </c>
      <c r="E123" s="5">
        <v>399006</v>
      </c>
      <c r="F123" s="14" t="s">
        <v>569</v>
      </c>
      <c r="G123" s="14" t="s">
        <v>570</v>
      </c>
      <c r="H123" s="14" t="s">
        <v>571</v>
      </c>
      <c r="I123" s="3" t="s">
        <v>174</v>
      </c>
      <c r="K123" s="9">
        <v>43477</v>
      </c>
      <c r="L123" s="9">
        <v>43505</v>
      </c>
      <c r="M123" s="4" t="s">
        <v>369</v>
      </c>
      <c r="O123" s="25">
        <v>3975</v>
      </c>
      <c r="R123" s="4" t="s">
        <v>270</v>
      </c>
      <c r="S123" s="2">
        <v>43565</v>
      </c>
      <c r="T123" s="2">
        <v>43565</v>
      </c>
      <c r="U123" t="s">
        <v>418</v>
      </c>
    </row>
    <row r="124" spans="1:21" x14ac:dyDescent="0.25">
      <c r="A124">
        <v>2019</v>
      </c>
      <c r="B124" s="2">
        <v>43466</v>
      </c>
      <c r="C124" s="2">
        <v>43555</v>
      </c>
      <c r="D124" t="s">
        <v>58</v>
      </c>
      <c r="E124" s="5">
        <v>399006</v>
      </c>
      <c r="F124" s="14" t="s">
        <v>572</v>
      </c>
      <c r="G124" s="14" t="s">
        <v>473</v>
      </c>
      <c r="H124" s="14" t="s">
        <v>573</v>
      </c>
      <c r="I124" s="3" t="s">
        <v>175</v>
      </c>
      <c r="K124" s="9">
        <v>43477</v>
      </c>
      <c r="L124" s="9">
        <v>43505</v>
      </c>
      <c r="M124" s="4" t="s">
        <v>370</v>
      </c>
      <c r="O124" s="25">
        <v>4240</v>
      </c>
      <c r="R124" s="4" t="s">
        <v>270</v>
      </c>
      <c r="S124" s="2">
        <v>43565</v>
      </c>
      <c r="T124" s="2">
        <v>43565</v>
      </c>
      <c r="U124" t="s">
        <v>418</v>
      </c>
    </row>
    <row r="125" spans="1:21" x14ac:dyDescent="0.25">
      <c r="A125">
        <v>2019</v>
      </c>
      <c r="B125" s="2">
        <v>43466</v>
      </c>
      <c r="C125" s="2">
        <v>43555</v>
      </c>
      <c r="D125" t="s">
        <v>58</v>
      </c>
      <c r="E125" s="5">
        <v>399006</v>
      </c>
      <c r="F125" s="14" t="s">
        <v>574</v>
      </c>
      <c r="G125" s="14" t="s">
        <v>575</v>
      </c>
      <c r="H125" s="14" t="s">
        <v>576</v>
      </c>
      <c r="I125" s="3" t="s">
        <v>176</v>
      </c>
      <c r="K125" s="9">
        <v>43477</v>
      </c>
      <c r="L125" s="9">
        <v>43505</v>
      </c>
      <c r="M125" s="4" t="s">
        <v>371</v>
      </c>
      <c r="O125" s="25">
        <v>4240</v>
      </c>
      <c r="R125" s="4" t="s">
        <v>270</v>
      </c>
      <c r="S125" s="2">
        <v>43565</v>
      </c>
      <c r="T125" s="2">
        <v>43565</v>
      </c>
      <c r="U125" t="s">
        <v>418</v>
      </c>
    </row>
    <row r="126" spans="1:21" x14ac:dyDescent="0.25">
      <c r="A126">
        <v>2019</v>
      </c>
      <c r="B126" s="2">
        <v>43466</v>
      </c>
      <c r="C126" s="2">
        <v>43555</v>
      </c>
      <c r="D126" t="s">
        <v>58</v>
      </c>
      <c r="E126" s="5">
        <v>399006</v>
      </c>
      <c r="F126" s="14" t="s">
        <v>577</v>
      </c>
      <c r="G126" s="14" t="s">
        <v>578</v>
      </c>
      <c r="H126" s="14" t="s">
        <v>480</v>
      </c>
      <c r="I126" s="3" t="s">
        <v>177</v>
      </c>
      <c r="K126" s="9">
        <v>43477</v>
      </c>
      <c r="L126" s="9">
        <v>43505</v>
      </c>
      <c r="M126" s="4" t="s">
        <v>372</v>
      </c>
      <c r="O126" s="25">
        <v>4240</v>
      </c>
      <c r="R126" s="4" t="s">
        <v>270</v>
      </c>
      <c r="S126" s="2">
        <v>43565</v>
      </c>
      <c r="T126" s="2">
        <v>43565</v>
      </c>
      <c r="U126" t="s">
        <v>418</v>
      </c>
    </row>
    <row r="127" spans="1:21" x14ac:dyDescent="0.25">
      <c r="A127">
        <v>2019</v>
      </c>
      <c r="B127" s="2">
        <v>43466</v>
      </c>
      <c r="C127" s="2">
        <v>43555</v>
      </c>
      <c r="D127" t="s">
        <v>58</v>
      </c>
      <c r="E127" s="5">
        <v>399006</v>
      </c>
      <c r="F127" s="14" t="s">
        <v>579</v>
      </c>
      <c r="G127" s="14" t="s">
        <v>450</v>
      </c>
      <c r="H127" s="14" t="s">
        <v>517</v>
      </c>
      <c r="I127" s="3" t="s">
        <v>178</v>
      </c>
      <c r="K127" s="9">
        <v>43477</v>
      </c>
      <c r="L127" s="9">
        <v>43505</v>
      </c>
      <c r="M127" s="4" t="s">
        <v>373</v>
      </c>
      <c r="O127" s="25">
        <v>4240</v>
      </c>
      <c r="R127" s="4" t="s">
        <v>270</v>
      </c>
      <c r="S127" s="2">
        <v>43565</v>
      </c>
      <c r="T127" s="2">
        <v>43565</v>
      </c>
      <c r="U127" t="s">
        <v>418</v>
      </c>
    </row>
    <row r="128" spans="1:21" x14ac:dyDescent="0.25">
      <c r="A128">
        <v>2019</v>
      </c>
      <c r="B128" s="2">
        <v>43466</v>
      </c>
      <c r="C128" s="2">
        <v>43555</v>
      </c>
      <c r="D128" t="s">
        <v>58</v>
      </c>
      <c r="E128" s="5">
        <v>399006</v>
      </c>
      <c r="F128" s="14" t="s">
        <v>580</v>
      </c>
      <c r="G128" s="14" t="s">
        <v>488</v>
      </c>
      <c r="H128" s="14" t="s">
        <v>581</v>
      </c>
      <c r="I128" s="3" t="s">
        <v>179</v>
      </c>
      <c r="K128" s="9">
        <v>43477</v>
      </c>
      <c r="L128" s="9">
        <v>43505</v>
      </c>
      <c r="M128" s="11" t="s">
        <v>374</v>
      </c>
      <c r="O128" s="25">
        <v>5936</v>
      </c>
      <c r="R128" s="4" t="s">
        <v>270</v>
      </c>
      <c r="S128" s="2">
        <v>43565</v>
      </c>
      <c r="T128" s="2">
        <v>43565</v>
      </c>
      <c r="U128" t="s">
        <v>418</v>
      </c>
    </row>
    <row r="129" spans="1:21" x14ac:dyDescent="0.25">
      <c r="A129">
        <v>2019</v>
      </c>
      <c r="B129" s="2">
        <v>43466</v>
      </c>
      <c r="C129" s="2">
        <v>43555</v>
      </c>
      <c r="D129" t="s">
        <v>58</v>
      </c>
      <c r="E129" s="5">
        <v>399006</v>
      </c>
      <c r="F129" s="14" t="s">
        <v>429</v>
      </c>
      <c r="G129" s="14" t="s">
        <v>509</v>
      </c>
      <c r="H129" s="14" t="s">
        <v>556</v>
      </c>
      <c r="I129" s="3" t="s">
        <v>180</v>
      </c>
      <c r="K129" s="9">
        <v>43477</v>
      </c>
      <c r="L129" s="9">
        <v>43505</v>
      </c>
      <c r="M129" s="11" t="s">
        <v>375</v>
      </c>
      <c r="O129" s="25">
        <v>4240</v>
      </c>
      <c r="R129" s="4" t="s">
        <v>270</v>
      </c>
      <c r="S129" s="2">
        <v>43565</v>
      </c>
      <c r="T129" s="2">
        <v>43565</v>
      </c>
      <c r="U129" t="s">
        <v>418</v>
      </c>
    </row>
    <row r="130" spans="1:21" x14ac:dyDescent="0.25">
      <c r="A130">
        <v>2019</v>
      </c>
      <c r="B130" s="2">
        <v>43466</v>
      </c>
      <c r="C130" s="2">
        <v>43555</v>
      </c>
      <c r="D130" t="s">
        <v>58</v>
      </c>
      <c r="E130" s="5">
        <v>399006</v>
      </c>
      <c r="F130" s="14" t="s">
        <v>582</v>
      </c>
      <c r="G130" s="14" t="s">
        <v>448</v>
      </c>
      <c r="H130" s="14" t="s">
        <v>488</v>
      </c>
      <c r="I130" s="3" t="s">
        <v>181</v>
      </c>
      <c r="K130" s="9">
        <v>43477</v>
      </c>
      <c r="L130" s="9">
        <v>43505</v>
      </c>
      <c r="M130" s="11" t="s">
        <v>376</v>
      </c>
      <c r="O130" s="25">
        <v>6625</v>
      </c>
      <c r="R130" s="4" t="s">
        <v>270</v>
      </c>
      <c r="S130" s="2">
        <v>43565</v>
      </c>
      <c r="T130" s="2">
        <v>43565</v>
      </c>
      <c r="U130" t="s">
        <v>418</v>
      </c>
    </row>
    <row r="131" spans="1:21" ht="15" customHeight="1" x14ac:dyDescent="0.25">
      <c r="A131">
        <v>2019</v>
      </c>
      <c r="B131" s="2">
        <v>43466</v>
      </c>
      <c r="C131" s="2">
        <v>43555</v>
      </c>
      <c r="D131" t="s">
        <v>58</v>
      </c>
      <c r="E131" s="5">
        <v>399006</v>
      </c>
      <c r="F131" s="14" t="s">
        <v>583</v>
      </c>
      <c r="G131" s="14" t="s">
        <v>584</v>
      </c>
      <c r="H131" s="14" t="s">
        <v>571</v>
      </c>
      <c r="I131" s="3" t="s">
        <v>182</v>
      </c>
      <c r="K131" s="9">
        <v>43477</v>
      </c>
      <c r="L131" s="9">
        <v>43505</v>
      </c>
      <c r="M131" s="11" t="s">
        <v>377</v>
      </c>
      <c r="O131" s="25">
        <v>6360</v>
      </c>
      <c r="R131" s="4" t="s">
        <v>270</v>
      </c>
      <c r="S131" s="2">
        <v>43565</v>
      </c>
      <c r="T131" s="2">
        <v>43565</v>
      </c>
      <c r="U131" t="s">
        <v>418</v>
      </c>
    </row>
    <row r="132" spans="1:21" ht="15" customHeight="1" x14ac:dyDescent="0.25">
      <c r="A132">
        <v>2019</v>
      </c>
      <c r="B132" s="2">
        <v>43466</v>
      </c>
      <c r="C132" s="2">
        <v>43555</v>
      </c>
      <c r="D132" t="s">
        <v>58</v>
      </c>
      <c r="E132" s="5">
        <v>399006</v>
      </c>
      <c r="F132" s="14" t="s">
        <v>585</v>
      </c>
      <c r="G132" s="14" t="s">
        <v>586</v>
      </c>
      <c r="H132" s="14" t="s">
        <v>587</v>
      </c>
      <c r="I132" s="3" t="s">
        <v>183</v>
      </c>
      <c r="K132" s="9">
        <v>43480</v>
      </c>
      <c r="L132" s="9">
        <v>43510</v>
      </c>
      <c r="M132" s="11" t="s">
        <v>378</v>
      </c>
      <c r="O132" s="25">
        <v>3445</v>
      </c>
      <c r="R132" s="4" t="s">
        <v>270</v>
      </c>
      <c r="S132" s="2">
        <v>43565</v>
      </c>
      <c r="T132" s="2">
        <v>43565</v>
      </c>
      <c r="U132" t="s">
        <v>418</v>
      </c>
    </row>
    <row r="133" spans="1:21" ht="15" customHeight="1" x14ac:dyDescent="0.25">
      <c r="A133">
        <v>2019</v>
      </c>
      <c r="B133" s="2">
        <v>43466</v>
      </c>
      <c r="C133" s="2">
        <v>43555</v>
      </c>
      <c r="D133" t="s">
        <v>58</v>
      </c>
      <c r="E133" s="5">
        <v>399006</v>
      </c>
      <c r="F133" s="14" t="s">
        <v>588</v>
      </c>
      <c r="G133" s="14" t="s">
        <v>480</v>
      </c>
      <c r="H133" s="14" t="s">
        <v>589</v>
      </c>
      <c r="I133" s="7" t="s">
        <v>416</v>
      </c>
      <c r="K133" s="9">
        <v>43472</v>
      </c>
      <c r="L133" s="9">
        <v>43496</v>
      </c>
      <c r="M133" s="11" t="s">
        <v>417</v>
      </c>
      <c r="O133" s="25">
        <v>13889.656999999999</v>
      </c>
      <c r="R133" s="4" t="s">
        <v>270</v>
      </c>
      <c r="S133" s="2">
        <v>43565</v>
      </c>
      <c r="T133" s="2">
        <v>43565</v>
      </c>
      <c r="U133" t="s">
        <v>418</v>
      </c>
    </row>
    <row r="134" spans="1:21" ht="15" customHeight="1" x14ac:dyDescent="0.25">
      <c r="A134">
        <v>2019</v>
      </c>
      <c r="B134" s="2">
        <v>43466</v>
      </c>
      <c r="C134" s="2">
        <v>43555</v>
      </c>
      <c r="D134" t="s">
        <v>58</v>
      </c>
      <c r="E134" s="5">
        <v>399006</v>
      </c>
      <c r="F134" s="14" t="s">
        <v>590</v>
      </c>
      <c r="G134" s="14" t="s">
        <v>591</v>
      </c>
      <c r="H134" s="14" t="s">
        <v>592</v>
      </c>
      <c r="I134" s="3" t="s">
        <v>184</v>
      </c>
      <c r="K134" s="9">
        <v>43487</v>
      </c>
      <c r="L134" s="9">
        <v>43494</v>
      </c>
      <c r="M134" s="11" t="s">
        <v>379</v>
      </c>
      <c r="O134" s="25">
        <v>4796.5</v>
      </c>
      <c r="R134" s="4" t="s">
        <v>270</v>
      </c>
      <c r="S134" s="2">
        <v>43565</v>
      </c>
      <c r="T134" s="2">
        <v>43565</v>
      </c>
      <c r="U134" t="s">
        <v>418</v>
      </c>
    </row>
    <row r="135" spans="1:21" ht="15" customHeight="1" x14ac:dyDescent="0.25">
      <c r="A135">
        <v>2019</v>
      </c>
      <c r="B135" s="2">
        <v>43466</v>
      </c>
      <c r="C135" s="2">
        <v>43555</v>
      </c>
      <c r="D135" t="s">
        <v>58</v>
      </c>
      <c r="E135" s="5">
        <v>399006</v>
      </c>
      <c r="F135" s="14" t="s">
        <v>593</v>
      </c>
      <c r="G135" s="14" t="s">
        <v>491</v>
      </c>
      <c r="H135" s="14" t="s">
        <v>594</v>
      </c>
      <c r="I135" s="3" t="s">
        <v>185</v>
      </c>
      <c r="K135" s="9">
        <v>43472</v>
      </c>
      <c r="L135" s="9">
        <v>43585</v>
      </c>
      <c r="M135" s="11" t="s">
        <v>294</v>
      </c>
      <c r="O135" s="25">
        <v>26398.239999999998</v>
      </c>
      <c r="R135" s="4" t="s">
        <v>270</v>
      </c>
      <c r="S135" s="2">
        <v>43565</v>
      </c>
      <c r="T135" s="2">
        <v>43565</v>
      </c>
      <c r="U135" t="s">
        <v>418</v>
      </c>
    </row>
    <row r="136" spans="1:21" ht="15" customHeight="1" x14ac:dyDescent="0.25">
      <c r="A136">
        <v>2019</v>
      </c>
      <c r="B136" s="2">
        <v>43466</v>
      </c>
      <c r="C136" s="2">
        <v>43555</v>
      </c>
      <c r="D136" t="s">
        <v>58</v>
      </c>
      <c r="E136" s="5">
        <v>399006</v>
      </c>
      <c r="F136" s="14" t="s">
        <v>595</v>
      </c>
      <c r="G136" s="14" t="s">
        <v>533</v>
      </c>
      <c r="H136" s="14" t="s">
        <v>596</v>
      </c>
      <c r="I136" s="3" t="s">
        <v>186</v>
      </c>
      <c r="K136" s="9">
        <v>43479</v>
      </c>
      <c r="L136" s="9">
        <v>43572</v>
      </c>
      <c r="M136" s="11" t="s">
        <v>380</v>
      </c>
      <c r="O136" s="25">
        <v>8690.8975999999984</v>
      </c>
      <c r="R136" s="4" t="s">
        <v>270</v>
      </c>
      <c r="S136" s="2">
        <v>43565</v>
      </c>
      <c r="T136" s="2">
        <v>43565</v>
      </c>
      <c r="U136" t="s">
        <v>418</v>
      </c>
    </row>
    <row r="137" spans="1:21" ht="15" customHeight="1" x14ac:dyDescent="0.25">
      <c r="A137">
        <v>2019</v>
      </c>
      <c r="B137" s="2">
        <v>43466</v>
      </c>
      <c r="C137" s="2">
        <v>43555</v>
      </c>
      <c r="D137" t="s">
        <v>58</v>
      </c>
      <c r="E137" s="5">
        <v>399006</v>
      </c>
      <c r="F137" s="14" t="s">
        <v>597</v>
      </c>
      <c r="G137" s="14" t="s">
        <v>598</v>
      </c>
      <c r="H137" s="14" t="s">
        <v>475</v>
      </c>
      <c r="I137" s="3" t="s">
        <v>187</v>
      </c>
      <c r="K137" s="9">
        <v>43486</v>
      </c>
      <c r="L137" s="9">
        <v>43572</v>
      </c>
      <c r="M137" s="11" t="s">
        <v>380</v>
      </c>
      <c r="O137" s="25">
        <v>8070.1191999999992</v>
      </c>
      <c r="R137" s="4" t="s">
        <v>270</v>
      </c>
      <c r="S137" s="2">
        <v>43565</v>
      </c>
      <c r="T137" s="2">
        <v>43565</v>
      </c>
      <c r="U137" t="s">
        <v>418</v>
      </c>
    </row>
    <row r="138" spans="1:21" ht="15" customHeight="1" x14ac:dyDescent="0.25">
      <c r="A138">
        <v>2019</v>
      </c>
      <c r="B138" s="2">
        <v>43466</v>
      </c>
      <c r="C138" s="2">
        <v>43555</v>
      </c>
      <c r="D138" t="s">
        <v>58</v>
      </c>
      <c r="E138" s="5">
        <v>399006</v>
      </c>
      <c r="F138" s="14" t="s">
        <v>599</v>
      </c>
      <c r="G138" s="14" t="s">
        <v>600</v>
      </c>
      <c r="H138" s="14" t="s">
        <v>584</v>
      </c>
      <c r="I138" s="3" t="s">
        <v>188</v>
      </c>
      <c r="K138" s="9">
        <v>43486</v>
      </c>
      <c r="L138" s="9">
        <v>43572</v>
      </c>
      <c r="M138" s="11" t="s">
        <v>380</v>
      </c>
      <c r="O138" s="25">
        <v>8070.1191999999992</v>
      </c>
      <c r="R138" s="4" t="s">
        <v>270</v>
      </c>
      <c r="S138" s="2">
        <v>43565</v>
      </c>
      <c r="T138" s="2">
        <v>43565</v>
      </c>
      <c r="U138" t="s">
        <v>418</v>
      </c>
    </row>
    <row r="139" spans="1:21" ht="15" customHeight="1" x14ac:dyDescent="0.25">
      <c r="A139">
        <v>2019</v>
      </c>
      <c r="B139" s="2">
        <v>43466</v>
      </c>
      <c r="C139" s="2">
        <v>43555</v>
      </c>
      <c r="D139" t="s">
        <v>58</v>
      </c>
      <c r="E139" s="5">
        <v>399006</v>
      </c>
      <c r="F139" s="14" t="s">
        <v>595</v>
      </c>
      <c r="G139" s="14" t="s">
        <v>533</v>
      </c>
      <c r="H139" s="14" t="s">
        <v>596</v>
      </c>
      <c r="I139" s="3" t="s">
        <v>189</v>
      </c>
      <c r="K139" s="9">
        <v>43486</v>
      </c>
      <c r="L139" s="9">
        <v>43572</v>
      </c>
      <c r="M139" s="11" t="s">
        <v>380</v>
      </c>
      <c r="O139" s="25">
        <v>8070.1191999999992</v>
      </c>
      <c r="R139" s="4" t="s">
        <v>270</v>
      </c>
      <c r="S139" s="2">
        <v>43565</v>
      </c>
      <c r="T139" s="2">
        <v>43565</v>
      </c>
      <c r="U139" t="s">
        <v>418</v>
      </c>
    </row>
    <row r="140" spans="1:21" ht="15" customHeight="1" x14ac:dyDescent="0.25">
      <c r="A140">
        <v>2019</v>
      </c>
      <c r="B140" s="2">
        <v>43466</v>
      </c>
      <c r="C140" s="2">
        <v>43555</v>
      </c>
      <c r="D140" t="s">
        <v>58</v>
      </c>
      <c r="E140" s="5">
        <v>399006</v>
      </c>
      <c r="F140" s="14" t="s">
        <v>601</v>
      </c>
      <c r="G140" s="14" t="s">
        <v>536</v>
      </c>
      <c r="H140" s="14" t="s">
        <v>430</v>
      </c>
      <c r="I140" s="3" t="s">
        <v>190</v>
      </c>
      <c r="K140" s="9">
        <v>43496</v>
      </c>
      <c r="L140" s="9">
        <v>43537</v>
      </c>
      <c r="M140" s="11" t="s">
        <v>325</v>
      </c>
      <c r="O140" s="25">
        <v>4999.9987999999994</v>
      </c>
      <c r="R140" s="4" t="s">
        <v>270</v>
      </c>
      <c r="S140" s="2">
        <v>43565</v>
      </c>
      <c r="T140" s="2">
        <v>43565</v>
      </c>
      <c r="U140" t="s">
        <v>418</v>
      </c>
    </row>
    <row r="141" spans="1:21" ht="15" customHeight="1" x14ac:dyDescent="0.25">
      <c r="A141">
        <v>2019</v>
      </c>
      <c r="B141" s="2">
        <v>43466</v>
      </c>
      <c r="C141" s="2">
        <v>43555</v>
      </c>
      <c r="D141" t="s">
        <v>58</v>
      </c>
      <c r="E141" s="5">
        <v>399006</v>
      </c>
      <c r="F141" s="14" t="s">
        <v>505</v>
      </c>
      <c r="G141" s="14" t="s">
        <v>506</v>
      </c>
      <c r="H141" s="14" t="s">
        <v>507</v>
      </c>
      <c r="I141" s="3" t="s">
        <v>191</v>
      </c>
      <c r="K141" s="9">
        <v>43519</v>
      </c>
      <c r="L141" s="9">
        <v>43547</v>
      </c>
      <c r="M141" s="11" t="s">
        <v>381</v>
      </c>
      <c r="O141" s="25">
        <v>3445</v>
      </c>
      <c r="R141" s="4" t="s">
        <v>270</v>
      </c>
      <c r="S141" s="2">
        <v>43565</v>
      </c>
      <c r="T141" s="2">
        <v>43565</v>
      </c>
      <c r="U141" t="s">
        <v>418</v>
      </c>
    </row>
    <row r="142" spans="1:21" ht="15" customHeight="1" x14ac:dyDescent="0.25">
      <c r="A142">
        <v>2019</v>
      </c>
      <c r="B142" s="2">
        <v>43466</v>
      </c>
      <c r="C142" s="2">
        <v>43555</v>
      </c>
      <c r="D142" t="s">
        <v>58</v>
      </c>
      <c r="E142" s="5">
        <v>399006</v>
      </c>
      <c r="F142" s="14" t="s">
        <v>494</v>
      </c>
      <c r="G142" s="14" t="s">
        <v>495</v>
      </c>
      <c r="H142" s="14" t="s">
        <v>496</v>
      </c>
      <c r="I142" s="3" t="s">
        <v>192</v>
      </c>
      <c r="K142" s="9">
        <v>43519</v>
      </c>
      <c r="L142" s="9">
        <v>43547</v>
      </c>
      <c r="M142" s="11" t="s">
        <v>382</v>
      </c>
      <c r="O142" s="25">
        <v>3445</v>
      </c>
      <c r="R142" s="4" t="s">
        <v>270</v>
      </c>
      <c r="S142" s="2">
        <v>43565</v>
      </c>
      <c r="T142" s="2">
        <v>43565</v>
      </c>
      <c r="U142" t="s">
        <v>418</v>
      </c>
    </row>
    <row r="143" spans="1:21" x14ac:dyDescent="0.25">
      <c r="A143">
        <v>2019</v>
      </c>
      <c r="B143" s="2">
        <v>43466</v>
      </c>
      <c r="C143" s="2">
        <v>43555</v>
      </c>
      <c r="D143" t="s">
        <v>58</v>
      </c>
      <c r="E143" s="5">
        <v>399006</v>
      </c>
      <c r="F143" s="14" t="s">
        <v>497</v>
      </c>
      <c r="G143" s="14" t="s">
        <v>498</v>
      </c>
      <c r="H143" s="14" t="s">
        <v>495</v>
      </c>
      <c r="I143" s="3" t="s">
        <v>193</v>
      </c>
      <c r="K143" s="9">
        <v>43519</v>
      </c>
      <c r="L143" s="9">
        <v>43547</v>
      </c>
      <c r="M143" s="4" t="s">
        <v>383</v>
      </c>
      <c r="O143" s="25">
        <v>4240</v>
      </c>
      <c r="R143" s="4" t="s">
        <v>270</v>
      </c>
      <c r="S143" s="2">
        <v>43565</v>
      </c>
      <c r="T143" s="2">
        <v>43565</v>
      </c>
      <c r="U143" t="s">
        <v>418</v>
      </c>
    </row>
    <row r="144" spans="1:21" x14ac:dyDescent="0.25">
      <c r="A144">
        <v>2019</v>
      </c>
      <c r="B144" s="2">
        <v>43466</v>
      </c>
      <c r="C144" s="2">
        <v>43555</v>
      </c>
      <c r="D144" t="s">
        <v>58</v>
      </c>
      <c r="E144" s="5">
        <v>399006</v>
      </c>
      <c r="F144" s="14" t="s">
        <v>500</v>
      </c>
      <c r="G144" s="14" t="s">
        <v>501</v>
      </c>
      <c r="H144" s="14" t="s">
        <v>502</v>
      </c>
      <c r="I144" s="3" t="s">
        <v>194</v>
      </c>
      <c r="K144" s="9">
        <v>43519</v>
      </c>
      <c r="L144" s="9">
        <v>43547</v>
      </c>
      <c r="M144" s="4" t="s">
        <v>384</v>
      </c>
      <c r="O144" s="25">
        <v>3710</v>
      </c>
      <c r="R144" s="4" t="s">
        <v>270</v>
      </c>
      <c r="S144" s="2">
        <v>43565</v>
      </c>
      <c r="T144" s="2">
        <v>43565</v>
      </c>
      <c r="U144" t="s">
        <v>418</v>
      </c>
    </row>
    <row r="145" spans="1:21" x14ac:dyDescent="0.25">
      <c r="A145">
        <v>2019</v>
      </c>
      <c r="B145" s="2">
        <v>43466</v>
      </c>
      <c r="C145" s="2">
        <v>43555</v>
      </c>
      <c r="D145" t="s">
        <v>58</v>
      </c>
      <c r="E145" s="5">
        <v>399006</v>
      </c>
      <c r="F145" s="14" t="s">
        <v>503</v>
      </c>
      <c r="G145" s="14" t="s">
        <v>420</v>
      </c>
      <c r="H145" s="14" t="s">
        <v>504</v>
      </c>
      <c r="I145" s="3" t="s">
        <v>195</v>
      </c>
      <c r="K145" s="9">
        <v>43519</v>
      </c>
      <c r="L145" s="9">
        <v>43547</v>
      </c>
      <c r="M145" s="4" t="s">
        <v>385</v>
      </c>
      <c r="O145" s="25">
        <v>3710</v>
      </c>
      <c r="R145" s="4" t="s">
        <v>270</v>
      </c>
      <c r="S145" s="2">
        <v>43565</v>
      </c>
      <c r="T145" s="2">
        <v>43565</v>
      </c>
      <c r="U145" t="s">
        <v>418</v>
      </c>
    </row>
    <row r="146" spans="1:21" x14ac:dyDescent="0.25">
      <c r="A146">
        <v>2019</v>
      </c>
      <c r="B146" s="2">
        <v>43466</v>
      </c>
      <c r="C146" s="2">
        <v>43555</v>
      </c>
      <c r="D146" t="s">
        <v>58</v>
      </c>
      <c r="E146" s="5">
        <v>399006</v>
      </c>
      <c r="F146" s="14" t="s">
        <v>602</v>
      </c>
      <c r="G146" s="14" t="s">
        <v>555</v>
      </c>
      <c r="H146" s="14" t="s">
        <v>551</v>
      </c>
      <c r="I146" s="3" t="s">
        <v>196</v>
      </c>
      <c r="K146" s="9">
        <v>43519</v>
      </c>
      <c r="L146" s="9">
        <v>43547</v>
      </c>
      <c r="M146" s="4" t="s">
        <v>386</v>
      </c>
      <c r="O146" s="25">
        <v>3710</v>
      </c>
      <c r="R146" s="4" t="s">
        <v>270</v>
      </c>
      <c r="S146" s="2">
        <v>43565</v>
      </c>
      <c r="T146" s="2">
        <v>43565</v>
      </c>
      <c r="U146" t="s">
        <v>418</v>
      </c>
    </row>
    <row r="147" spans="1:21" x14ac:dyDescent="0.25">
      <c r="A147">
        <v>2019</v>
      </c>
      <c r="B147" s="2">
        <v>43466</v>
      </c>
      <c r="C147" s="2">
        <v>43555</v>
      </c>
      <c r="D147" t="s">
        <v>58</v>
      </c>
      <c r="E147" s="5">
        <v>399006</v>
      </c>
      <c r="F147" s="14" t="s">
        <v>511</v>
      </c>
      <c r="G147" s="14" t="s">
        <v>448</v>
      </c>
      <c r="H147" s="14" t="s">
        <v>467</v>
      </c>
      <c r="I147" s="3" t="s">
        <v>197</v>
      </c>
      <c r="K147" s="9">
        <v>43477</v>
      </c>
      <c r="L147" s="9">
        <v>43505</v>
      </c>
      <c r="M147" s="4" t="s">
        <v>387</v>
      </c>
      <c r="O147" s="25">
        <v>3445</v>
      </c>
      <c r="R147" s="4" t="s">
        <v>270</v>
      </c>
      <c r="S147" s="2">
        <v>43565</v>
      </c>
      <c r="T147" s="2">
        <v>43565</v>
      </c>
      <c r="U147" t="s">
        <v>418</v>
      </c>
    </row>
    <row r="148" spans="1:21" x14ac:dyDescent="0.25">
      <c r="A148">
        <v>2019</v>
      </c>
      <c r="B148" s="2">
        <v>43466</v>
      </c>
      <c r="C148" s="2">
        <v>43555</v>
      </c>
      <c r="D148" t="s">
        <v>58</v>
      </c>
      <c r="E148" s="5">
        <v>399006</v>
      </c>
      <c r="F148" s="14" t="s">
        <v>512</v>
      </c>
      <c r="G148" s="14" t="s">
        <v>513</v>
      </c>
      <c r="H148" s="14" t="s">
        <v>465</v>
      </c>
      <c r="I148" s="3" t="s">
        <v>198</v>
      </c>
      <c r="K148" s="9">
        <v>43519</v>
      </c>
      <c r="L148" s="9">
        <v>43547</v>
      </c>
      <c r="M148" s="4" t="s">
        <v>388</v>
      </c>
      <c r="O148" s="25">
        <v>3445</v>
      </c>
      <c r="R148" s="4" t="s">
        <v>270</v>
      </c>
      <c r="S148" s="2">
        <v>43565</v>
      </c>
      <c r="T148" s="2">
        <v>43565</v>
      </c>
      <c r="U148" t="s">
        <v>418</v>
      </c>
    </row>
    <row r="149" spans="1:21" x14ac:dyDescent="0.25">
      <c r="A149">
        <v>2019</v>
      </c>
      <c r="B149" s="2">
        <v>43466</v>
      </c>
      <c r="C149" s="2">
        <v>43555</v>
      </c>
      <c r="D149" t="s">
        <v>58</v>
      </c>
      <c r="E149" s="5">
        <v>399006</v>
      </c>
      <c r="F149" s="14" t="s">
        <v>540</v>
      </c>
      <c r="G149" s="14" t="s">
        <v>447</v>
      </c>
      <c r="H149" s="14" t="s">
        <v>541</v>
      </c>
      <c r="I149" s="3" t="s">
        <v>199</v>
      </c>
      <c r="K149" s="9">
        <v>43519</v>
      </c>
      <c r="L149" s="9">
        <v>43547</v>
      </c>
      <c r="M149" s="4" t="s">
        <v>389</v>
      </c>
      <c r="O149" s="25">
        <v>3445</v>
      </c>
      <c r="R149" s="4" t="s">
        <v>270</v>
      </c>
      <c r="S149" s="2">
        <v>43565</v>
      </c>
      <c r="T149" s="2">
        <v>43565</v>
      </c>
      <c r="U149" t="s">
        <v>418</v>
      </c>
    </row>
    <row r="150" spans="1:21" x14ac:dyDescent="0.25">
      <c r="A150">
        <v>2019</v>
      </c>
      <c r="B150" s="2">
        <v>43466</v>
      </c>
      <c r="C150" s="2">
        <v>43555</v>
      </c>
      <c r="D150" t="s">
        <v>58</v>
      </c>
      <c r="E150" s="5">
        <v>399006</v>
      </c>
      <c r="F150" s="14" t="s">
        <v>516</v>
      </c>
      <c r="G150" s="14" t="s">
        <v>517</v>
      </c>
      <c r="H150" s="14" t="s">
        <v>518</v>
      </c>
      <c r="I150" s="3" t="s">
        <v>200</v>
      </c>
      <c r="K150" s="9">
        <v>43519</v>
      </c>
      <c r="L150" s="9">
        <v>43547</v>
      </c>
      <c r="M150" s="4" t="s">
        <v>390</v>
      </c>
      <c r="O150" s="25">
        <v>3445</v>
      </c>
      <c r="R150" s="4" t="s">
        <v>270</v>
      </c>
      <c r="S150" s="2">
        <v>43565</v>
      </c>
      <c r="T150" s="2">
        <v>43565</v>
      </c>
      <c r="U150" t="s">
        <v>418</v>
      </c>
    </row>
    <row r="151" spans="1:21" x14ac:dyDescent="0.25">
      <c r="A151">
        <v>2019</v>
      </c>
      <c r="B151" s="2">
        <v>43466</v>
      </c>
      <c r="C151" s="2">
        <v>43555</v>
      </c>
      <c r="D151" t="s">
        <v>58</v>
      </c>
      <c r="E151" s="5">
        <v>399006</v>
      </c>
      <c r="F151" s="14" t="s">
        <v>519</v>
      </c>
      <c r="G151" s="14" t="s">
        <v>444</v>
      </c>
      <c r="H151" s="14" t="s">
        <v>467</v>
      </c>
      <c r="I151" s="3" t="s">
        <v>201</v>
      </c>
      <c r="K151" s="9">
        <v>43519</v>
      </c>
      <c r="L151" s="9">
        <v>43547</v>
      </c>
      <c r="M151" s="4" t="s">
        <v>378</v>
      </c>
      <c r="O151" s="25">
        <v>3445</v>
      </c>
      <c r="R151" s="4" t="s">
        <v>270</v>
      </c>
      <c r="S151" s="2">
        <v>43565</v>
      </c>
      <c r="T151" s="2">
        <v>43565</v>
      </c>
      <c r="U151" t="s">
        <v>418</v>
      </c>
    </row>
    <row r="152" spans="1:21" x14ac:dyDescent="0.25">
      <c r="A152">
        <v>2019</v>
      </c>
      <c r="B152" s="2">
        <v>43466</v>
      </c>
      <c r="C152" s="2">
        <v>43555</v>
      </c>
      <c r="D152" t="s">
        <v>58</v>
      </c>
      <c r="E152" s="5">
        <v>399006</v>
      </c>
      <c r="F152" s="14" t="s">
        <v>603</v>
      </c>
      <c r="G152" s="14" t="s">
        <v>467</v>
      </c>
      <c r="H152" s="14" t="s">
        <v>426</v>
      </c>
      <c r="I152" s="3" t="s">
        <v>202</v>
      </c>
      <c r="K152" s="9">
        <v>43519</v>
      </c>
      <c r="L152" s="9">
        <v>43547</v>
      </c>
      <c r="M152" s="4" t="s">
        <v>378</v>
      </c>
      <c r="O152" s="25">
        <v>3445</v>
      </c>
      <c r="R152" s="4" t="s">
        <v>270</v>
      </c>
      <c r="S152" s="2">
        <v>43565</v>
      </c>
      <c r="T152" s="2">
        <v>43565</v>
      </c>
      <c r="U152" t="s">
        <v>418</v>
      </c>
    </row>
    <row r="153" spans="1:21" x14ac:dyDescent="0.25">
      <c r="A153">
        <v>2019</v>
      </c>
      <c r="B153" s="2">
        <v>43466</v>
      </c>
      <c r="C153" s="2">
        <v>43555</v>
      </c>
      <c r="D153" t="s">
        <v>58</v>
      </c>
      <c r="E153" s="5">
        <v>399006</v>
      </c>
      <c r="F153" s="14" t="s">
        <v>523</v>
      </c>
      <c r="G153" s="14" t="s">
        <v>604</v>
      </c>
      <c r="H153" s="14" t="s">
        <v>525</v>
      </c>
      <c r="I153" s="3" t="s">
        <v>203</v>
      </c>
      <c r="K153" s="9">
        <v>43519</v>
      </c>
      <c r="L153" s="9">
        <v>43547</v>
      </c>
      <c r="M153" s="4" t="s">
        <v>392</v>
      </c>
      <c r="O153" s="25">
        <v>3445</v>
      </c>
      <c r="R153" s="4" t="s">
        <v>270</v>
      </c>
      <c r="S153" s="2">
        <v>43565</v>
      </c>
      <c r="T153" s="2">
        <v>43565</v>
      </c>
      <c r="U153" t="s">
        <v>418</v>
      </c>
    </row>
    <row r="154" spans="1:21" x14ac:dyDescent="0.25">
      <c r="A154">
        <v>2019</v>
      </c>
      <c r="B154" s="2">
        <v>43466</v>
      </c>
      <c r="C154" s="2">
        <v>43555</v>
      </c>
      <c r="D154" t="s">
        <v>58</v>
      </c>
      <c r="E154" s="5">
        <v>399006</v>
      </c>
      <c r="F154" s="14" t="s">
        <v>526</v>
      </c>
      <c r="G154" s="14" t="s">
        <v>450</v>
      </c>
      <c r="H154" s="14" t="s">
        <v>527</v>
      </c>
      <c r="I154" s="3" t="s">
        <v>204</v>
      </c>
      <c r="K154" s="9">
        <v>43519</v>
      </c>
      <c r="L154" s="9">
        <v>43547</v>
      </c>
      <c r="M154" s="4" t="s">
        <v>392</v>
      </c>
      <c r="O154" s="25">
        <v>3445</v>
      </c>
      <c r="R154" s="4" t="s">
        <v>270</v>
      </c>
      <c r="S154" s="2">
        <v>43565</v>
      </c>
      <c r="T154" s="2">
        <v>43565</v>
      </c>
      <c r="U154" t="s">
        <v>418</v>
      </c>
    </row>
    <row r="155" spans="1:21" x14ac:dyDescent="0.25">
      <c r="A155">
        <v>2019</v>
      </c>
      <c r="B155" s="2">
        <v>43466</v>
      </c>
      <c r="C155" s="2">
        <v>43555</v>
      </c>
      <c r="D155" t="s">
        <v>58</v>
      </c>
      <c r="E155" s="5">
        <v>399006</v>
      </c>
      <c r="F155" s="14" t="s">
        <v>537</v>
      </c>
      <c r="G155" s="14" t="s">
        <v>538</v>
      </c>
      <c r="H155" s="14" t="s">
        <v>539</v>
      </c>
      <c r="I155" s="3" t="s">
        <v>205</v>
      </c>
      <c r="K155" s="9">
        <v>43519</v>
      </c>
      <c r="L155" s="9">
        <v>43547</v>
      </c>
      <c r="M155" s="4" t="s">
        <v>393</v>
      </c>
      <c r="O155" s="25">
        <v>3445</v>
      </c>
      <c r="R155" s="4" t="s">
        <v>270</v>
      </c>
      <c r="S155" s="2">
        <v>43565</v>
      </c>
      <c r="T155" s="2">
        <v>43565</v>
      </c>
      <c r="U155" t="s">
        <v>418</v>
      </c>
    </row>
    <row r="156" spans="1:21" x14ac:dyDescent="0.25">
      <c r="A156">
        <v>2019</v>
      </c>
      <c r="B156" s="2">
        <v>43466</v>
      </c>
      <c r="C156" s="2">
        <v>43555</v>
      </c>
      <c r="D156" t="s">
        <v>58</v>
      </c>
      <c r="E156" s="5">
        <v>399006</v>
      </c>
      <c r="F156" s="14" t="s">
        <v>532</v>
      </c>
      <c r="G156" s="14" t="s">
        <v>533</v>
      </c>
      <c r="H156" s="14" t="s">
        <v>488</v>
      </c>
      <c r="I156" s="3" t="s">
        <v>394</v>
      </c>
      <c r="K156" s="9">
        <v>43519</v>
      </c>
      <c r="L156" s="9">
        <v>43547</v>
      </c>
      <c r="M156" s="4" t="s">
        <v>395</v>
      </c>
      <c r="O156" s="25">
        <v>3445</v>
      </c>
      <c r="R156" s="4" t="s">
        <v>270</v>
      </c>
      <c r="S156" s="2">
        <v>43565</v>
      </c>
      <c r="T156" s="2">
        <v>43565</v>
      </c>
      <c r="U156" t="s">
        <v>418</v>
      </c>
    </row>
    <row r="157" spans="1:21" x14ac:dyDescent="0.25">
      <c r="A157">
        <v>2019</v>
      </c>
      <c r="B157" s="2">
        <v>43466</v>
      </c>
      <c r="C157" s="2">
        <v>43555</v>
      </c>
      <c r="D157" t="s">
        <v>58</v>
      </c>
      <c r="E157" s="5">
        <v>399006</v>
      </c>
      <c r="F157" s="14" t="s">
        <v>534</v>
      </c>
      <c r="G157" s="14" t="s">
        <v>535</v>
      </c>
      <c r="H157" s="14" t="s">
        <v>536</v>
      </c>
      <c r="I157" s="3" t="s">
        <v>206</v>
      </c>
      <c r="K157" s="9">
        <v>43519</v>
      </c>
      <c r="L157" s="9">
        <v>43547</v>
      </c>
      <c r="M157" s="4" t="s">
        <v>396</v>
      </c>
      <c r="O157" s="25">
        <v>3445</v>
      </c>
      <c r="R157" s="4" t="s">
        <v>270</v>
      </c>
      <c r="S157" s="2">
        <v>43565</v>
      </c>
      <c r="T157" s="2">
        <v>43565</v>
      </c>
      <c r="U157" t="s">
        <v>418</v>
      </c>
    </row>
    <row r="158" spans="1:21" x14ac:dyDescent="0.25">
      <c r="A158">
        <v>2019</v>
      </c>
      <c r="B158" s="2">
        <v>43466</v>
      </c>
      <c r="C158" s="2">
        <v>43555</v>
      </c>
      <c r="D158" t="s">
        <v>58</v>
      </c>
      <c r="E158" s="5">
        <v>399006</v>
      </c>
      <c r="F158" s="14" t="s">
        <v>597</v>
      </c>
      <c r="G158" s="14" t="s">
        <v>598</v>
      </c>
      <c r="H158" s="14" t="s">
        <v>475</v>
      </c>
      <c r="I158" s="3" t="s">
        <v>207</v>
      </c>
      <c r="K158" s="9">
        <v>43519</v>
      </c>
      <c r="L158" s="9">
        <v>43547</v>
      </c>
      <c r="M158" s="4" t="s">
        <v>393</v>
      </c>
      <c r="O158" s="25">
        <v>3445</v>
      </c>
      <c r="R158" s="4" t="s">
        <v>270</v>
      </c>
      <c r="S158" s="2">
        <v>43565</v>
      </c>
      <c r="T158" s="2">
        <v>43565</v>
      </c>
      <c r="U158" t="s">
        <v>418</v>
      </c>
    </row>
    <row r="159" spans="1:21" x14ac:dyDescent="0.25">
      <c r="A159">
        <v>2019</v>
      </c>
      <c r="B159" s="2">
        <v>43466</v>
      </c>
      <c r="C159" s="2">
        <v>43555</v>
      </c>
      <c r="D159" t="s">
        <v>58</v>
      </c>
      <c r="E159" s="5">
        <v>399006</v>
      </c>
      <c r="F159" s="14" t="s">
        <v>549</v>
      </c>
      <c r="G159" s="14" t="s">
        <v>448</v>
      </c>
      <c r="H159" s="14" t="s">
        <v>477</v>
      </c>
      <c r="I159" s="3" t="s">
        <v>208</v>
      </c>
      <c r="K159" s="9">
        <v>43519</v>
      </c>
      <c r="L159" s="9">
        <v>43547</v>
      </c>
      <c r="M159" s="4" t="s">
        <v>355</v>
      </c>
      <c r="O159" s="25">
        <v>3710</v>
      </c>
      <c r="R159" s="4" t="s">
        <v>270</v>
      </c>
      <c r="S159" s="2">
        <v>43565</v>
      </c>
      <c r="T159" s="2">
        <v>43565</v>
      </c>
      <c r="U159" t="s">
        <v>418</v>
      </c>
    </row>
    <row r="160" spans="1:21" x14ac:dyDescent="0.25">
      <c r="A160">
        <v>2019</v>
      </c>
      <c r="B160" s="2">
        <v>43466</v>
      </c>
      <c r="C160" s="2">
        <v>43555</v>
      </c>
      <c r="D160" t="s">
        <v>58</v>
      </c>
      <c r="E160" s="5">
        <v>399006</v>
      </c>
      <c r="F160" s="14" t="s">
        <v>542</v>
      </c>
      <c r="G160" s="14" t="s">
        <v>543</v>
      </c>
      <c r="H160" s="14" t="s">
        <v>465</v>
      </c>
      <c r="I160" s="3" t="s">
        <v>209</v>
      </c>
      <c r="K160" s="9">
        <v>43519</v>
      </c>
      <c r="L160" s="9">
        <v>43547</v>
      </c>
      <c r="M160" s="4" t="s">
        <v>356</v>
      </c>
      <c r="O160" s="25">
        <v>3710</v>
      </c>
      <c r="R160" s="4" t="s">
        <v>270</v>
      </c>
      <c r="S160" s="2">
        <v>43565</v>
      </c>
      <c r="T160" s="2">
        <v>43565</v>
      </c>
      <c r="U160" t="s">
        <v>418</v>
      </c>
    </row>
    <row r="161" spans="1:21" x14ac:dyDescent="0.25">
      <c r="A161">
        <v>2019</v>
      </c>
      <c r="B161" s="2">
        <v>43466</v>
      </c>
      <c r="C161" s="2">
        <v>43555</v>
      </c>
      <c r="D161" t="s">
        <v>58</v>
      </c>
      <c r="E161" s="5">
        <v>399006</v>
      </c>
      <c r="F161" s="14" t="s">
        <v>544</v>
      </c>
      <c r="G161" s="14" t="s">
        <v>545</v>
      </c>
      <c r="H161" s="14" t="s">
        <v>546</v>
      </c>
      <c r="I161" s="3" t="s">
        <v>210</v>
      </c>
      <c r="K161" s="9">
        <v>43519</v>
      </c>
      <c r="L161" s="9">
        <v>43547</v>
      </c>
      <c r="M161" s="4" t="s">
        <v>397</v>
      </c>
      <c r="O161" s="25">
        <v>3710</v>
      </c>
      <c r="R161" s="4" t="s">
        <v>270</v>
      </c>
      <c r="S161" s="2">
        <v>43565</v>
      </c>
      <c r="T161" s="2">
        <v>43565</v>
      </c>
      <c r="U161" t="s">
        <v>418</v>
      </c>
    </row>
    <row r="162" spans="1:21" x14ac:dyDescent="0.25">
      <c r="A162">
        <v>2019</v>
      </c>
      <c r="B162" s="2">
        <v>43466</v>
      </c>
      <c r="C162" s="2">
        <v>43555</v>
      </c>
      <c r="D162" t="s">
        <v>58</v>
      </c>
      <c r="E162" s="5">
        <v>399006</v>
      </c>
      <c r="F162" s="14" t="s">
        <v>547</v>
      </c>
      <c r="G162" s="14" t="s">
        <v>548</v>
      </c>
      <c r="H162" s="14" t="s">
        <v>475</v>
      </c>
      <c r="I162" s="3" t="s">
        <v>211</v>
      </c>
      <c r="K162" s="9">
        <v>43519</v>
      </c>
      <c r="L162" s="9">
        <v>43547</v>
      </c>
      <c r="M162" s="4" t="s">
        <v>358</v>
      </c>
      <c r="O162" s="25">
        <v>3710</v>
      </c>
      <c r="R162" s="4" t="s">
        <v>270</v>
      </c>
      <c r="S162" s="2">
        <v>43565</v>
      </c>
      <c r="T162" s="2">
        <v>43565</v>
      </c>
      <c r="U162" t="s">
        <v>418</v>
      </c>
    </row>
    <row r="163" spans="1:21" x14ac:dyDescent="0.25">
      <c r="A163">
        <v>2019</v>
      </c>
      <c r="B163" s="2">
        <v>43466</v>
      </c>
      <c r="C163" s="2">
        <v>43555</v>
      </c>
      <c r="D163" t="s">
        <v>58</v>
      </c>
      <c r="E163" s="5">
        <v>399006</v>
      </c>
      <c r="F163" s="14" t="s">
        <v>557</v>
      </c>
      <c r="G163" s="14" t="s">
        <v>488</v>
      </c>
      <c r="H163" s="14" t="s">
        <v>465</v>
      </c>
      <c r="I163" s="3" t="s">
        <v>212</v>
      </c>
      <c r="K163" s="9">
        <v>43519</v>
      </c>
      <c r="L163" s="9">
        <v>43547</v>
      </c>
      <c r="M163" s="4" t="s">
        <v>359</v>
      </c>
      <c r="O163" s="25">
        <v>3710</v>
      </c>
      <c r="R163" s="4" t="s">
        <v>270</v>
      </c>
      <c r="S163" s="2">
        <v>43565</v>
      </c>
      <c r="T163" s="2">
        <v>43565</v>
      </c>
      <c r="U163" t="s">
        <v>418</v>
      </c>
    </row>
    <row r="164" spans="1:21" x14ac:dyDescent="0.25">
      <c r="A164">
        <v>2019</v>
      </c>
      <c r="B164" s="2">
        <v>43466</v>
      </c>
      <c r="C164" s="2">
        <v>43555</v>
      </c>
      <c r="D164" t="s">
        <v>58</v>
      </c>
      <c r="E164" s="5">
        <v>399006</v>
      </c>
      <c r="F164" s="14" t="s">
        <v>550</v>
      </c>
      <c r="G164" s="14" t="s">
        <v>551</v>
      </c>
      <c r="H164" s="14" t="s">
        <v>552</v>
      </c>
      <c r="I164" s="3" t="s">
        <v>213</v>
      </c>
      <c r="K164" s="9">
        <v>43519</v>
      </c>
      <c r="L164" s="9">
        <v>43547</v>
      </c>
      <c r="M164" s="4" t="s">
        <v>360</v>
      </c>
      <c r="O164" s="25">
        <v>3710</v>
      </c>
      <c r="R164" s="4" t="s">
        <v>270</v>
      </c>
      <c r="S164" s="2">
        <v>43565</v>
      </c>
      <c r="T164" s="2">
        <v>43565</v>
      </c>
      <c r="U164" t="s">
        <v>418</v>
      </c>
    </row>
    <row r="165" spans="1:21" x14ac:dyDescent="0.25">
      <c r="A165">
        <v>2019</v>
      </c>
      <c r="B165" s="2">
        <v>43466</v>
      </c>
      <c r="C165" s="2">
        <v>43555</v>
      </c>
      <c r="D165" t="s">
        <v>58</v>
      </c>
      <c r="E165" s="5">
        <v>399006</v>
      </c>
      <c r="F165" s="14" t="s">
        <v>553</v>
      </c>
      <c r="G165" s="14" t="s">
        <v>420</v>
      </c>
      <c r="H165" s="14" t="s">
        <v>504</v>
      </c>
      <c r="I165" s="3" t="s">
        <v>214</v>
      </c>
      <c r="K165" s="9">
        <v>43519</v>
      </c>
      <c r="L165" s="9">
        <v>43547</v>
      </c>
      <c r="M165" s="4" t="s">
        <v>398</v>
      </c>
      <c r="O165" s="25">
        <v>3710</v>
      </c>
      <c r="R165" s="4" t="s">
        <v>270</v>
      </c>
      <c r="S165" s="2">
        <v>43565</v>
      </c>
      <c r="T165" s="2">
        <v>43565</v>
      </c>
      <c r="U165" t="s">
        <v>418</v>
      </c>
    </row>
    <row r="166" spans="1:21" x14ac:dyDescent="0.25">
      <c r="A166">
        <v>2019</v>
      </c>
      <c r="B166" s="2">
        <v>43466</v>
      </c>
      <c r="C166" s="2">
        <v>43555</v>
      </c>
      <c r="D166" t="s">
        <v>58</v>
      </c>
      <c r="E166" s="5">
        <v>399006</v>
      </c>
      <c r="F166" s="14" t="s">
        <v>554</v>
      </c>
      <c r="G166" s="14" t="s">
        <v>555</v>
      </c>
      <c r="H166" s="14" t="s">
        <v>556</v>
      </c>
      <c r="I166" s="3" t="s">
        <v>215</v>
      </c>
      <c r="K166" s="9">
        <v>43519</v>
      </c>
      <c r="L166" s="9">
        <v>43547</v>
      </c>
      <c r="M166" s="4" t="s">
        <v>399</v>
      </c>
      <c r="O166" s="25">
        <v>4240</v>
      </c>
      <c r="R166" s="4" t="s">
        <v>270</v>
      </c>
      <c r="S166" s="2">
        <v>43565</v>
      </c>
      <c r="T166" s="2">
        <v>43565</v>
      </c>
      <c r="U166" t="s">
        <v>418</v>
      </c>
    </row>
    <row r="167" spans="1:21" x14ac:dyDescent="0.25">
      <c r="A167">
        <v>2019</v>
      </c>
      <c r="B167" s="2">
        <v>43466</v>
      </c>
      <c r="C167" s="2">
        <v>43555</v>
      </c>
      <c r="D167" t="s">
        <v>58</v>
      </c>
      <c r="E167" s="5">
        <v>399006</v>
      </c>
      <c r="F167" s="14" t="s">
        <v>558</v>
      </c>
      <c r="G167" s="14" t="s">
        <v>536</v>
      </c>
      <c r="H167" s="14" t="s">
        <v>559</v>
      </c>
      <c r="I167" s="3" t="s">
        <v>216</v>
      </c>
      <c r="K167" s="9">
        <v>43519</v>
      </c>
      <c r="L167" s="9">
        <v>43547</v>
      </c>
      <c r="M167" s="4" t="s">
        <v>364</v>
      </c>
      <c r="O167" s="25">
        <v>4240</v>
      </c>
      <c r="R167" s="4" t="s">
        <v>270</v>
      </c>
      <c r="S167" s="2">
        <v>43565</v>
      </c>
      <c r="T167" s="2">
        <v>43565</v>
      </c>
      <c r="U167" t="s">
        <v>418</v>
      </c>
    </row>
    <row r="168" spans="1:21" x14ac:dyDescent="0.25">
      <c r="A168">
        <v>2019</v>
      </c>
      <c r="B168" s="2">
        <v>43466</v>
      </c>
      <c r="C168" s="2">
        <v>43555</v>
      </c>
      <c r="D168" t="s">
        <v>58</v>
      </c>
      <c r="E168" s="5">
        <v>399006</v>
      </c>
      <c r="F168" s="14" t="s">
        <v>567</v>
      </c>
      <c r="G168" s="14" t="s">
        <v>491</v>
      </c>
      <c r="H168" s="14" t="s">
        <v>510</v>
      </c>
      <c r="I168" s="3" t="s">
        <v>217</v>
      </c>
      <c r="K168" s="9">
        <v>43519</v>
      </c>
      <c r="L168" s="9">
        <v>43547</v>
      </c>
      <c r="M168" s="4" t="s">
        <v>400</v>
      </c>
      <c r="O168" s="25">
        <v>3975</v>
      </c>
      <c r="R168" s="4" t="s">
        <v>270</v>
      </c>
      <c r="S168" s="2">
        <v>43565</v>
      </c>
      <c r="T168" s="2">
        <v>43565</v>
      </c>
      <c r="U168" t="s">
        <v>418</v>
      </c>
    </row>
    <row r="169" spans="1:21" x14ac:dyDescent="0.25">
      <c r="A169">
        <v>2019</v>
      </c>
      <c r="B169" s="2">
        <v>43466</v>
      </c>
      <c r="C169" s="2">
        <v>43555</v>
      </c>
      <c r="D169" t="s">
        <v>58</v>
      </c>
      <c r="E169" s="5">
        <v>399006</v>
      </c>
      <c r="F169" s="14" t="s">
        <v>568</v>
      </c>
      <c r="G169" s="14" t="s">
        <v>548</v>
      </c>
      <c r="H169" s="14" t="s">
        <v>552</v>
      </c>
      <c r="I169" s="3" t="s">
        <v>218</v>
      </c>
      <c r="K169" s="9">
        <v>43519</v>
      </c>
      <c r="L169" s="9">
        <v>43547</v>
      </c>
      <c r="M169" s="4" t="s">
        <v>401</v>
      </c>
      <c r="O169" s="25">
        <v>3975</v>
      </c>
      <c r="R169" s="4" t="s">
        <v>270</v>
      </c>
      <c r="S169" s="2">
        <v>43565</v>
      </c>
      <c r="T169" s="2">
        <v>43565</v>
      </c>
      <c r="U169" t="s">
        <v>418</v>
      </c>
    </row>
    <row r="170" spans="1:21" x14ac:dyDescent="0.25">
      <c r="A170">
        <v>2019</v>
      </c>
      <c r="B170" s="2">
        <v>43466</v>
      </c>
      <c r="C170" s="2">
        <v>43555</v>
      </c>
      <c r="D170" t="s">
        <v>58</v>
      </c>
      <c r="E170" s="5">
        <v>399006</v>
      </c>
      <c r="F170" s="14" t="s">
        <v>569</v>
      </c>
      <c r="G170" s="14" t="s">
        <v>570</v>
      </c>
      <c r="H170" s="14" t="s">
        <v>571</v>
      </c>
      <c r="I170" s="3" t="s">
        <v>219</v>
      </c>
      <c r="K170" s="9">
        <v>43519</v>
      </c>
      <c r="L170" s="9">
        <v>43547</v>
      </c>
      <c r="M170" s="4" t="s">
        <v>402</v>
      </c>
      <c r="O170" s="25">
        <v>3975</v>
      </c>
      <c r="R170" s="4" t="s">
        <v>270</v>
      </c>
      <c r="S170" s="2">
        <v>43565</v>
      </c>
      <c r="T170" s="2">
        <v>43565</v>
      </c>
      <c r="U170" t="s">
        <v>418</v>
      </c>
    </row>
    <row r="171" spans="1:21" x14ac:dyDescent="0.25">
      <c r="A171">
        <v>2019</v>
      </c>
      <c r="B171" s="2">
        <v>43466</v>
      </c>
      <c r="C171" s="2">
        <v>43555</v>
      </c>
      <c r="D171" t="s">
        <v>58</v>
      </c>
      <c r="E171" s="5">
        <v>399006</v>
      </c>
      <c r="F171" s="14" t="s">
        <v>605</v>
      </c>
      <c r="G171" s="14" t="s">
        <v>473</v>
      </c>
      <c r="H171" s="14" t="s">
        <v>573</v>
      </c>
      <c r="I171" s="3" t="s">
        <v>220</v>
      </c>
      <c r="K171" s="9">
        <v>43519</v>
      </c>
      <c r="L171" s="9">
        <v>43547</v>
      </c>
      <c r="M171" s="4" t="s">
        <v>403</v>
      </c>
      <c r="O171" s="25">
        <v>4240</v>
      </c>
      <c r="R171" s="4" t="s">
        <v>270</v>
      </c>
      <c r="S171" s="2">
        <v>43565</v>
      </c>
      <c r="T171" s="2">
        <v>43565</v>
      </c>
      <c r="U171" t="s">
        <v>418</v>
      </c>
    </row>
    <row r="172" spans="1:21" x14ac:dyDescent="0.25">
      <c r="A172">
        <v>2019</v>
      </c>
      <c r="B172" s="2">
        <v>43466</v>
      </c>
      <c r="C172" s="2">
        <v>43555</v>
      </c>
      <c r="D172" t="s">
        <v>58</v>
      </c>
      <c r="E172" s="5">
        <v>399006</v>
      </c>
      <c r="F172" s="14" t="s">
        <v>574</v>
      </c>
      <c r="G172" s="14" t="s">
        <v>575</v>
      </c>
      <c r="H172" s="14" t="s">
        <v>576</v>
      </c>
      <c r="I172" s="3" t="s">
        <v>221</v>
      </c>
      <c r="K172" s="9">
        <v>43519</v>
      </c>
      <c r="L172" s="9">
        <v>43547</v>
      </c>
      <c r="M172" s="4" t="s">
        <v>404</v>
      </c>
      <c r="O172" s="25">
        <v>4240</v>
      </c>
      <c r="R172" s="4" t="s">
        <v>270</v>
      </c>
      <c r="S172" s="2">
        <v>43565</v>
      </c>
      <c r="T172" s="2">
        <v>43565</v>
      </c>
      <c r="U172" t="s">
        <v>418</v>
      </c>
    </row>
    <row r="173" spans="1:21" x14ac:dyDescent="0.25">
      <c r="A173">
        <v>2019</v>
      </c>
      <c r="B173" s="2">
        <v>43466</v>
      </c>
      <c r="C173" s="2">
        <v>43555</v>
      </c>
      <c r="D173" t="s">
        <v>58</v>
      </c>
      <c r="E173" s="5">
        <v>399006</v>
      </c>
      <c r="F173" s="14" t="s">
        <v>577</v>
      </c>
      <c r="G173" s="14" t="s">
        <v>578</v>
      </c>
      <c r="H173" s="14" t="s">
        <v>480</v>
      </c>
      <c r="I173" s="3" t="s">
        <v>222</v>
      </c>
      <c r="K173" s="9">
        <v>43519</v>
      </c>
      <c r="L173" s="9">
        <v>43547</v>
      </c>
      <c r="M173" s="4" t="s">
        <v>405</v>
      </c>
      <c r="O173" s="25">
        <v>4240</v>
      </c>
      <c r="R173" s="4" t="s">
        <v>270</v>
      </c>
      <c r="S173" s="2">
        <v>43565</v>
      </c>
      <c r="T173" s="2">
        <v>43565</v>
      </c>
      <c r="U173" t="s">
        <v>418</v>
      </c>
    </row>
    <row r="174" spans="1:21" x14ac:dyDescent="0.25">
      <c r="A174">
        <v>2019</v>
      </c>
      <c r="B174" s="2">
        <v>43466</v>
      </c>
      <c r="C174" s="2">
        <v>43555</v>
      </c>
      <c r="D174" t="s">
        <v>58</v>
      </c>
      <c r="E174" s="5">
        <v>399006</v>
      </c>
      <c r="F174" s="14" t="s">
        <v>580</v>
      </c>
      <c r="G174" s="14" t="s">
        <v>488</v>
      </c>
      <c r="H174" s="14" t="s">
        <v>581</v>
      </c>
      <c r="I174" s="3" t="s">
        <v>223</v>
      </c>
      <c r="K174" s="9">
        <v>43519</v>
      </c>
      <c r="L174" s="9">
        <v>43547</v>
      </c>
      <c r="M174" s="4" t="s">
        <v>407</v>
      </c>
      <c r="O174" s="25">
        <v>5936</v>
      </c>
      <c r="R174" s="4" t="s">
        <v>270</v>
      </c>
      <c r="S174" s="2">
        <v>43565</v>
      </c>
      <c r="T174" s="2">
        <v>43565</v>
      </c>
      <c r="U174" t="s">
        <v>418</v>
      </c>
    </row>
    <row r="175" spans="1:21" x14ac:dyDescent="0.25">
      <c r="A175">
        <v>2019</v>
      </c>
      <c r="B175" s="2">
        <v>43466</v>
      </c>
      <c r="C175" s="2">
        <v>43555</v>
      </c>
      <c r="D175" t="s">
        <v>58</v>
      </c>
      <c r="E175" s="5">
        <v>399006</v>
      </c>
      <c r="F175" s="14" t="s">
        <v>582</v>
      </c>
      <c r="G175" s="14" t="s">
        <v>448</v>
      </c>
      <c r="H175" s="14" t="s">
        <v>488</v>
      </c>
      <c r="I175" s="3" t="s">
        <v>224</v>
      </c>
      <c r="K175" s="9">
        <v>43519</v>
      </c>
      <c r="L175" s="9">
        <v>43547</v>
      </c>
      <c r="M175" s="4" t="s">
        <v>408</v>
      </c>
      <c r="O175" s="25">
        <v>6625</v>
      </c>
      <c r="R175" s="4" t="s">
        <v>270</v>
      </c>
      <c r="S175" s="2">
        <v>43565</v>
      </c>
      <c r="T175" s="2">
        <v>43565</v>
      </c>
      <c r="U175" t="s">
        <v>418</v>
      </c>
    </row>
    <row r="176" spans="1:21" x14ac:dyDescent="0.25">
      <c r="A176">
        <v>2019</v>
      </c>
      <c r="B176" s="2">
        <v>43466</v>
      </c>
      <c r="C176" s="2">
        <v>43555</v>
      </c>
      <c r="D176" t="s">
        <v>58</v>
      </c>
      <c r="E176" s="5">
        <v>399006</v>
      </c>
      <c r="F176" s="14" t="s">
        <v>583</v>
      </c>
      <c r="G176" s="14" t="s">
        <v>584</v>
      </c>
      <c r="H176" s="14" t="s">
        <v>571</v>
      </c>
      <c r="I176" s="3" t="s">
        <v>225</v>
      </c>
      <c r="K176" s="9">
        <v>43519</v>
      </c>
      <c r="L176" s="9">
        <v>43547</v>
      </c>
      <c r="M176" s="4" t="s">
        <v>409</v>
      </c>
      <c r="O176" s="25">
        <v>6360</v>
      </c>
      <c r="R176" s="4" t="s">
        <v>270</v>
      </c>
      <c r="S176" s="2">
        <v>43565</v>
      </c>
      <c r="T176" s="2">
        <v>43565</v>
      </c>
      <c r="U176" t="s">
        <v>418</v>
      </c>
    </row>
    <row r="177" spans="1:21" x14ac:dyDescent="0.25">
      <c r="A177">
        <v>2019</v>
      </c>
      <c r="B177" s="2">
        <v>43466</v>
      </c>
      <c r="C177" s="2">
        <v>43555</v>
      </c>
      <c r="D177" t="s">
        <v>58</v>
      </c>
      <c r="E177" s="5">
        <v>399006</v>
      </c>
      <c r="F177" s="14" t="s">
        <v>585</v>
      </c>
      <c r="G177" s="14" t="s">
        <v>586</v>
      </c>
      <c r="H177" s="14" t="s">
        <v>587</v>
      </c>
      <c r="I177" s="3" t="s">
        <v>226</v>
      </c>
      <c r="K177" s="9">
        <v>43519</v>
      </c>
      <c r="L177" s="9">
        <v>43547</v>
      </c>
      <c r="M177" s="11" t="s">
        <v>392</v>
      </c>
      <c r="O177" s="25">
        <v>3445</v>
      </c>
      <c r="R177" s="4" t="s">
        <v>270</v>
      </c>
      <c r="S177" s="2">
        <v>43565</v>
      </c>
      <c r="T177" s="2">
        <v>43565</v>
      </c>
      <c r="U177" t="s">
        <v>418</v>
      </c>
    </row>
    <row r="178" spans="1:21" ht="15" customHeight="1" x14ac:dyDescent="0.25">
      <c r="A178">
        <v>2019</v>
      </c>
      <c r="B178" s="2">
        <v>43466</v>
      </c>
      <c r="C178" s="2">
        <v>43555</v>
      </c>
      <c r="D178" t="s">
        <v>58</v>
      </c>
      <c r="E178" s="5">
        <v>399006</v>
      </c>
      <c r="F178" s="14" t="s">
        <v>579</v>
      </c>
      <c r="G178" s="14" t="s">
        <v>450</v>
      </c>
      <c r="H178" s="14" t="s">
        <v>517</v>
      </c>
      <c r="I178" s="3" t="s">
        <v>227</v>
      </c>
      <c r="K178" s="9">
        <v>43519</v>
      </c>
      <c r="L178" s="9">
        <v>43547</v>
      </c>
      <c r="M178" s="11" t="s">
        <v>406</v>
      </c>
      <c r="O178" s="25">
        <v>4240</v>
      </c>
      <c r="R178" s="4" t="s">
        <v>270</v>
      </c>
      <c r="S178" s="2">
        <v>43565</v>
      </c>
      <c r="T178" s="2">
        <v>43565</v>
      </c>
      <c r="U178" t="s">
        <v>418</v>
      </c>
    </row>
    <row r="179" spans="1:21" ht="15" customHeight="1" x14ac:dyDescent="0.25">
      <c r="A179">
        <v>2019</v>
      </c>
      <c r="B179" s="2">
        <v>43466</v>
      </c>
      <c r="C179" s="2">
        <v>43555</v>
      </c>
      <c r="D179" t="s">
        <v>58</v>
      </c>
      <c r="E179" s="5">
        <v>399006</v>
      </c>
      <c r="F179" s="14" t="s">
        <v>606</v>
      </c>
      <c r="G179" s="14" t="s">
        <v>607</v>
      </c>
      <c r="H179" s="14" t="s">
        <v>428</v>
      </c>
      <c r="I179" s="3" t="s">
        <v>316</v>
      </c>
      <c r="K179" s="9">
        <v>43514</v>
      </c>
      <c r="L179" s="9">
        <v>43546</v>
      </c>
      <c r="M179" s="11" t="s">
        <v>317</v>
      </c>
      <c r="O179" s="25">
        <v>11639.594999999999</v>
      </c>
      <c r="R179" s="4" t="s">
        <v>270</v>
      </c>
      <c r="S179" s="2">
        <v>43565</v>
      </c>
      <c r="T179" s="2">
        <v>43565</v>
      </c>
      <c r="U179" t="s">
        <v>418</v>
      </c>
    </row>
    <row r="180" spans="1:21" ht="15" customHeight="1" x14ac:dyDescent="0.25">
      <c r="A180">
        <v>2019</v>
      </c>
      <c r="B180" s="2">
        <v>43466</v>
      </c>
      <c r="C180" s="2">
        <v>43555</v>
      </c>
      <c r="D180" t="s">
        <v>58</v>
      </c>
      <c r="E180" s="5">
        <v>399006</v>
      </c>
      <c r="F180" s="14" t="s">
        <v>608</v>
      </c>
      <c r="G180" s="14" t="s">
        <v>450</v>
      </c>
      <c r="H180" s="14" t="s">
        <v>556</v>
      </c>
      <c r="I180" s="3" t="s">
        <v>228</v>
      </c>
      <c r="K180" s="9">
        <v>43514</v>
      </c>
      <c r="L180" s="9">
        <v>43553</v>
      </c>
      <c r="M180" s="11" t="s">
        <v>315</v>
      </c>
      <c r="O180" s="25">
        <v>13967.513999999999</v>
      </c>
      <c r="R180" s="4" t="s">
        <v>270</v>
      </c>
      <c r="S180" s="2">
        <v>43565</v>
      </c>
      <c r="T180" s="2">
        <v>43565</v>
      </c>
      <c r="U180" t="s">
        <v>418</v>
      </c>
    </row>
    <row r="181" spans="1:21" ht="15" customHeight="1" x14ac:dyDescent="0.25">
      <c r="A181">
        <v>2019</v>
      </c>
      <c r="B181" s="2">
        <v>43466</v>
      </c>
      <c r="C181" s="2">
        <v>43555</v>
      </c>
      <c r="D181" t="s">
        <v>58</v>
      </c>
      <c r="E181" s="5">
        <v>399006</v>
      </c>
      <c r="F181" s="14" t="s">
        <v>609</v>
      </c>
      <c r="G181" s="14" t="s">
        <v>552</v>
      </c>
      <c r="H181" s="14" t="s">
        <v>610</v>
      </c>
      <c r="I181" s="3" t="s">
        <v>229</v>
      </c>
      <c r="K181" s="9">
        <v>43493</v>
      </c>
      <c r="L181" s="9">
        <v>43511</v>
      </c>
      <c r="M181" s="11" t="s">
        <v>313</v>
      </c>
      <c r="O181" s="25">
        <v>6983.7569999999996</v>
      </c>
      <c r="R181" s="4" t="s">
        <v>270</v>
      </c>
      <c r="S181" s="2">
        <v>43565</v>
      </c>
      <c r="T181" s="2">
        <v>43565</v>
      </c>
      <c r="U181" t="s">
        <v>418</v>
      </c>
    </row>
    <row r="182" spans="1:21" ht="15" customHeight="1" x14ac:dyDescent="0.25">
      <c r="A182">
        <v>2019</v>
      </c>
      <c r="B182" s="2">
        <v>43466</v>
      </c>
      <c r="C182" s="2">
        <v>43555</v>
      </c>
      <c r="D182" t="s">
        <v>58</v>
      </c>
      <c r="E182" s="5">
        <v>399006</v>
      </c>
      <c r="F182" s="14" t="s">
        <v>611</v>
      </c>
      <c r="G182" s="14" t="s">
        <v>475</v>
      </c>
      <c r="H182" s="14" t="s">
        <v>612</v>
      </c>
      <c r="I182" s="3" t="s">
        <v>230</v>
      </c>
      <c r="K182" s="9">
        <v>43472</v>
      </c>
      <c r="L182" s="9">
        <v>43490</v>
      </c>
      <c r="M182" s="11" t="s">
        <v>312</v>
      </c>
      <c r="O182" s="25">
        <v>6983.7569999999996</v>
      </c>
      <c r="R182" s="4" t="s">
        <v>270</v>
      </c>
      <c r="S182" s="2">
        <v>43565</v>
      </c>
      <c r="T182" s="2">
        <v>43565</v>
      </c>
      <c r="U182" t="s">
        <v>418</v>
      </c>
    </row>
    <row r="183" spans="1:21" ht="15" customHeight="1" x14ac:dyDescent="0.25">
      <c r="A183">
        <v>2019</v>
      </c>
      <c r="B183" s="2">
        <v>43466</v>
      </c>
      <c r="C183" s="2">
        <v>43555</v>
      </c>
      <c r="D183" t="s">
        <v>58</v>
      </c>
      <c r="E183" s="5">
        <v>399006</v>
      </c>
      <c r="F183" s="14" t="s">
        <v>613</v>
      </c>
      <c r="G183" s="14" t="s">
        <v>614</v>
      </c>
      <c r="H183" s="14" t="s">
        <v>448</v>
      </c>
      <c r="I183" s="3" t="s">
        <v>231</v>
      </c>
      <c r="K183" s="9">
        <v>43472</v>
      </c>
      <c r="L183" s="9">
        <v>43490</v>
      </c>
      <c r="M183" s="11" t="s">
        <v>311</v>
      </c>
      <c r="O183" s="25">
        <v>6983.7569999999996</v>
      </c>
      <c r="R183" s="4" t="s">
        <v>270</v>
      </c>
      <c r="S183" s="2">
        <v>43565</v>
      </c>
      <c r="T183" s="2">
        <v>43565</v>
      </c>
      <c r="U183" t="s">
        <v>418</v>
      </c>
    </row>
    <row r="184" spans="1:21" ht="15" customHeight="1" x14ac:dyDescent="0.25">
      <c r="A184">
        <v>2019</v>
      </c>
      <c r="B184" s="2">
        <v>43466</v>
      </c>
      <c r="C184" s="2">
        <v>43555</v>
      </c>
      <c r="D184" t="s">
        <v>58</v>
      </c>
      <c r="E184" s="5">
        <v>399006</v>
      </c>
      <c r="F184" s="14" t="s">
        <v>615</v>
      </c>
      <c r="G184" s="14" t="s">
        <v>616</v>
      </c>
      <c r="H184" s="14" t="s">
        <v>480</v>
      </c>
      <c r="I184" s="3" t="s">
        <v>232</v>
      </c>
      <c r="K184" s="9">
        <v>43514</v>
      </c>
      <c r="L184" s="9">
        <v>43540</v>
      </c>
      <c r="M184" s="11" t="s">
        <v>310</v>
      </c>
      <c r="O184" s="25">
        <v>9311.6759999999995</v>
      </c>
      <c r="R184" s="4" t="s">
        <v>270</v>
      </c>
      <c r="S184" s="2">
        <v>43565</v>
      </c>
      <c r="T184" s="2">
        <v>43565</v>
      </c>
      <c r="U184" t="s">
        <v>418</v>
      </c>
    </row>
    <row r="185" spans="1:21" ht="15" customHeight="1" x14ac:dyDescent="0.25">
      <c r="A185">
        <v>2019</v>
      </c>
      <c r="B185" s="2">
        <v>43466</v>
      </c>
      <c r="C185" s="2">
        <v>43555</v>
      </c>
      <c r="D185" t="s">
        <v>58</v>
      </c>
      <c r="E185" s="5">
        <v>399006</v>
      </c>
      <c r="F185" s="14" t="s">
        <v>617</v>
      </c>
      <c r="G185" s="14" t="s">
        <v>618</v>
      </c>
      <c r="H185" s="14" t="s">
        <v>480</v>
      </c>
      <c r="I185" s="3" t="s">
        <v>233</v>
      </c>
      <c r="K185" s="9">
        <v>43514</v>
      </c>
      <c r="L185" s="9">
        <v>43535</v>
      </c>
      <c r="M185" s="11" t="s">
        <v>308</v>
      </c>
      <c r="O185" s="25">
        <v>6983.7569999999996</v>
      </c>
      <c r="R185" s="4" t="s">
        <v>270</v>
      </c>
      <c r="S185" s="2">
        <v>43565</v>
      </c>
      <c r="T185" s="2">
        <v>43565</v>
      </c>
      <c r="U185" t="s">
        <v>418</v>
      </c>
    </row>
    <row r="186" spans="1:21" ht="15" customHeight="1" x14ac:dyDescent="0.25">
      <c r="A186">
        <v>2019</v>
      </c>
      <c r="B186" s="2">
        <v>43466</v>
      </c>
      <c r="C186" s="2">
        <v>43555</v>
      </c>
      <c r="D186" t="s">
        <v>58</v>
      </c>
      <c r="E186" s="5">
        <v>399006</v>
      </c>
      <c r="F186" s="14" t="s">
        <v>617</v>
      </c>
      <c r="G186" s="14" t="s">
        <v>618</v>
      </c>
      <c r="H186" s="14" t="s">
        <v>480</v>
      </c>
      <c r="I186" s="3" t="s">
        <v>234</v>
      </c>
      <c r="K186" s="9">
        <v>43500</v>
      </c>
      <c r="L186" s="9">
        <v>43528</v>
      </c>
      <c r="M186" s="11" t="s">
        <v>308</v>
      </c>
      <c r="O186" s="25">
        <v>9311.6759999999995</v>
      </c>
      <c r="R186" s="4" t="s">
        <v>270</v>
      </c>
      <c r="S186" s="2">
        <v>43565</v>
      </c>
      <c r="T186" s="2">
        <v>43565</v>
      </c>
      <c r="U186" t="s">
        <v>418</v>
      </c>
    </row>
    <row r="187" spans="1:21" ht="15" customHeight="1" x14ac:dyDescent="0.25">
      <c r="A187">
        <v>2019</v>
      </c>
      <c r="B187" s="2">
        <v>43466</v>
      </c>
      <c r="C187" s="2">
        <v>43555</v>
      </c>
      <c r="D187" t="s">
        <v>58</v>
      </c>
      <c r="E187" s="5">
        <v>399006</v>
      </c>
      <c r="F187" s="14" t="s">
        <v>619</v>
      </c>
      <c r="G187" s="14" t="s">
        <v>457</v>
      </c>
      <c r="H187" s="14" t="s">
        <v>620</v>
      </c>
      <c r="I187" s="3" t="s">
        <v>235</v>
      </c>
      <c r="K187" s="9">
        <v>43493</v>
      </c>
      <c r="L187" s="9">
        <v>43512</v>
      </c>
      <c r="M187" s="11" t="s">
        <v>306</v>
      </c>
      <c r="O187" s="25">
        <v>6983.7569999999996</v>
      </c>
      <c r="R187" s="4" t="s">
        <v>270</v>
      </c>
      <c r="S187" s="2">
        <v>43565</v>
      </c>
      <c r="T187" s="2">
        <v>43565</v>
      </c>
      <c r="U187" t="s">
        <v>418</v>
      </c>
    </row>
    <row r="188" spans="1:21" ht="15" customHeight="1" x14ac:dyDescent="0.25">
      <c r="A188">
        <v>2019</v>
      </c>
      <c r="B188" s="2">
        <v>43466</v>
      </c>
      <c r="C188" s="2">
        <v>43555</v>
      </c>
      <c r="D188" t="s">
        <v>58</v>
      </c>
      <c r="E188" s="5">
        <v>399006</v>
      </c>
      <c r="F188" s="14" t="s">
        <v>621</v>
      </c>
      <c r="G188" s="14" t="s">
        <v>480</v>
      </c>
      <c r="H188" s="14" t="s">
        <v>488</v>
      </c>
      <c r="I188" s="3" t="s">
        <v>236</v>
      </c>
      <c r="K188" s="9">
        <v>43472</v>
      </c>
      <c r="L188" s="9">
        <v>43512</v>
      </c>
      <c r="M188" s="11" t="s">
        <v>305</v>
      </c>
      <c r="O188" s="25">
        <v>13967.513999999999</v>
      </c>
      <c r="R188" s="4" t="s">
        <v>270</v>
      </c>
      <c r="S188" s="2">
        <v>43565</v>
      </c>
      <c r="T188" s="2">
        <v>43565</v>
      </c>
      <c r="U188" t="s">
        <v>418</v>
      </c>
    </row>
    <row r="189" spans="1:21" ht="15" customHeight="1" x14ac:dyDescent="0.25">
      <c r="A189">
        <v>2019</v>
      </c>
      <c r="B189" s="2">
        <v>43466</v>
      </c>
      <c r="C189" s="2">
        <v>43555</v>
      </c>
      <c r="D189" t="s">
        <v>58</v>
      </c>
      <c r="E189" s="5">
        <v>399006</v>
      </c>
      <c r="F189" s="14" t="s">
        <v>622</v>
      </c>
      <c r="G189" s="14" t="s">
        <v>467</v>
      </c>
      <c r="H189" s="14" t="s">
        <v>623</v>
      </c>
      <c r="I189" s="3" t="s">
        <v>237</v>
      </c>
      <c r="K189" s="9">
        <v>43472</v>
      </c>
      <c r="L189" s="9">
        <v>43554</v>
      </c>
      <c r="M189" s="11" t="s">
        <v>304</v>
      </c>
      <c r="O189" s="25">
        <v>16295.432999999997</v>
      </c>
      <c r="R189" s="4" t="s">
        <v>270</v>
      </c>
      <c r="S189" s="2">
        <v>43565</v>
      </c>
      <c r="T189" s="2">
        <v>43565</v>
      </c>
      <c r="U189" t="s">
        <v>418</v>
      </c>
    </row>
    <row r="190" spans="1:21" ht="15" customHeight="1" x14ac:dyDescent="0.25">
      <c r="A190">
        <v>2019</v>
      </c>
      <c r="B190" s="2">
        <v>43466</v>
      </c>
      <c r="C190" s="2">
        <v>43555</v>
      </c>
      <c r="D190" t="s">
        <v>58</v>
      </c>
      <c r="E190" s="5">
        <v>399006</v>
      </c>
      <c r="F190" s="14" t="s">
        <v>624</v>
      </c>
      <c r="G190" s="14" t="s">
        <v>612</v>
      </c>
      <c r="H190" s="14" t="s">
        <v>509</v>
      </c>
      <c r="I190" s="3" t="s">
        <v>238</v>
      </c>
      <c r="K190" s="9">
        <v>43472</v>
      </c>
      <c r="L190" s="9">
        <v>43533</v>
      </c>
      <c r="M190" s="11" t="s">
        <v>304</v>
      </c>
      <c r="O190" s="25">
        <v>11639.594999999999</v>
      </c>
      <c r="R190" s="4" t="s">
        <v>270</v>
      </c>
      <c r="S190" s="2">
        <v>43565</v>
      </c>
      <c r="T190" s="2">
        <v>43565</v>
      </c>
      <c r="U190" t="s">
        <v>418</v>
      </c>
    </row>
    <row r="191" spans="1:21" ht="15" customHeight="1" x14ac:dyDescent="0.25">
      <c r="A191">
        <v>2019</v>
      </c>
      <c r="B191" s="2">
        <v>43466</v>
      </c>
      <c r="C191" s="2">
        <v>43555</v>
      </c>
      <c r="D191" t="s">
        <v>58</v>
      </c>
      <c r="E191" s="5">
        <v>399006</v>
      </c>
      <c r="F191" s="14" t="s">
        <v>625</v>
      </c>
      <c r="G191" s="14" t="s">
        <v>626</v>
      </c>
      <c r="H191" s="14" t="s">
        <v>627</v>
      </c>
      <c r="I191" s="3" t="s">
        <v>239</v>
      </c>
      <c r="K191" s="9">
        <v>43472</v>
      </c>
      <c r="L191" s="9">
        <v>43575</v>
      </c>
      <c r="M191" s="11" t="s">
        <v>303</v>
      </c>
      <c r="O191" s="25">
        <v>9311.6759999999995</v>
      </c>
      <c r="R191" s="4" t="s">
        <v>270</v>
      </c>
      <c r="S191" s="2">
        <v>43565</v>
      </c>
      <c r="T191" s="2">
        <v>43565</v>
      </c>
      <c r="U191" t="s">
        <v>418</v>
      </c>
    </row>
    <row r="192" spans="1:21" ht="15" customHeight="1" x14ac:dyDescent="0.25">
      <c r="A192">
        <v>2019</v>
      </c>
      <c r="B192" s="2">
        <v>43466</v>
      </c>
      <c r="C192" s="2">
        <v>43555</v>
      </c>
      <c r="D192" t="s">
        <v>58</v>
      </c>
      <c r="E192" s="5">
        <v>399006</v>
      </c>
      <c r="F192" s="14" t="s">
        <v>511</v>
      </c>
      <c r="G192" s="14" t="s">
        <v>517</v>
      </c>
      <c r="H192" s="14" t="s">
        <v>628</v>
      </c>
      <c r="I192" s="3" t="s">
        <v>240</v>
      </c>
      <c r="K192" s="9">
        <v>43472</v>
      </c>
      <c r="L192" s="9">
        <v>43512</v>
      </c>
      <c r="M192" s="11" t="s">
        <v>302</v>
      </c>
      <c r="O192" s="25">
        <v>13967.513999999999</v>
      </c>
      <c r="R192" s="4" t="s">
        <v>270</v>
      </c>
      <c r="S192" s="2">
        <v>43565</v>
      </c>
      <c r="T192" s="2">
        <v>43565</v>
      </c>
      <c r="U192" t="s">
        <v>418</v>
      </c>
    </row>
    <row r="193" spans="1:21" ht="15" customHeight="1" x14ac:dyDescent="0.25">
      <c r="A193">
        <v>2019</v>
      </c>
      <c r="B193" s="2">
        <v>43466</v>
      </c>
      <c r="C193" s="2">
        <v>43555</v>
      </c>
      <c r="D193" t="s">
        <v>58</v>
      </c>
      <c r="E193" s="5">
        <v>399006</v>
      </c>
      <c r="F193" s="14" t="s">
        <v>629</v>
      </c>
      <c r="G193" s="14" t="s">
        <v>495</v>
      </c>
      <c r="H193" s="14" t="s">
        <v>630</v>
      </c>
      <c r="I193" s="3" t="s">
        <v>241</v>
      </c>
      <c r="K193" s="9">
        <v>43472</v>
      </c>
      <c r="L193" s="9">
        <v>43514</v>
      </c>
      <c r="M193" s="11" t="s">
        <v>300</v>
      </c>
      <c r="O193" s="25">
        <v>11639.594999999999</v>
      </c>
      <c r="R193" s="4" t="s">
        <v>270</v>
      </c>
      <c r="S193" s="2">
        <v>43565</v>
      </c>
      <c r="T193" s="2">
        <v>43565</v>
      </c>
      <c r="U193" t="s">
        <v>418</v>
      </c>
    </row>
    <row r="194" spans="1:21" ht="15" customHeight="1" x14ac:dyDescent="0.25">
      <c r="A194">
        <v>2019</v>
      </c>
      <c r="B194" s="2">
        <v>43466</v>
      </c>
      <c r="C194" s="2">
        <v>43555</v>
      </c>
      <c r="D194" t="s">
        <v>58</v>
      </c>
      <c r="E194" s="5">
        <v>399006</v>
      </c>
      <c r="F194" s="14" t="s">
        <v>631</v>
      </c>
      <c r="G194" s="14" t="s">
        <v>632</v>
      </c>
      <c r="H194" s="14" t="s">
        <v>501</v>
      </c>
      <c r="I194" s="3" t="s">
        <v>242</v>
      </c>
      <c r="K194" s="9">
        <v>43472</v>
      </c>
      <c r="L194" s="9">
        <v>43500</v>
      </c>
      <c r="M194" s="11" t="s">
        <v>299</v>
      </c>
      <c r="O194" s="25">
        <v>9311.6759999999995</v>
      </c>
      <c r="R194" s="4" t="s">
        <v>270</v>
      </c>
      <c r="S194" s="2">
        <v>43565</v>
      </c>
      <c r="T194" s="2">
        <v>43565</v>
      </c>
      <c r="U194" t="s">
        <v>418</v>
      </c>
    </row>
    <row r="195" spans="1:21" ht="15" customHeight="1" x14ac:dyDescent="0.25">
      <c r="A195">
        <v>2019</v>
      </c>
      <c r="B195" s="2">
        <v>43466</v>
      </c>
      <c r="C195" s="2">
        <v>43555</v>
      </c>
      <c r="D195" t="s">
        <v>58</v>
      </c>
      <c r="E195" s="5">
        <v>399006</v>
      </c>
      <c r="F195" s="14" t="s">
        <v>615</v>
      </c>
      <c r="G195" s="14" t="s">
        <v>616</v>
      </c>
      <c r="H195" s="14" t="s">
        <v>480</v>
      </c>
      <c r="I195" s="3" t="s">
        <v>243</v>
      </c>
      <c r="K195" s="9">
        <v>43472</v>
      </c>
      <c r="L195" s="9">
        <v>43500</v>
      </c>
      <c r="M195" s="11" t="s">
        <v>298</v>
      </c>
      <c r="O195" s="25">
        <v>9311.6759999999995</v>
      </c>
      <c r="R195" s="4" t="s">
        <v>270</v>
      </c>
      <c r="S195" s="2">
        <v>43565</v>
      </c>
      <c r="T195" s="2">
        <v>43565</v>
      </c>
      <c r="U195" t="s">
        <v>418</v>
      </c>
    </row>
    <row r="196" spans="1:21" ht="15" customHeight="1" x14ac:dyDescent="0.25">
      <c r="A196">
        <v>2019</v>
      </c>
      <c r="B196" s="2">
        <v>43466</v>
      </c>
      <c r="C196" s="2">
        <v>43555</v>
      </c>
      <c r="D196" t="s">
        <v>58</v>
      </c>
      <c r="E196" s="5">
        <v>399006</v>
      </c>
      <c r="F196" s="14" t="s">
        <v>487</v>
      </c>
      <c r="G196" s="14" t="s">
        <v>488</v>
      </c>
      <c r="H196" s="14" t="s">
        <v>489</v>
      </c>
      <c r="I196" s="3" t="s">
        <v>244</v>
      </c>
      <c r="K196" s="9">
        <v>43472</v>
      </c>
      <c r="L196" s="9">
        <v>43500</v>
      </c>
      <c r="M196" s="11" t="s">
        <v>297</v>
      </c>
      <c r="O196" s="25">
        <v>11639.594999999999</v>
      </c>
      <c r="R196" s="4" t="s">
        <v>270</v>
      </c>
      <c r="S196" s="2">
        <v>43565</v>
      </c>
      <c r="T196" s="2">
        <v>43565</v>
      </c>
      <c r="U196" t="s">
        <v>418</v>
      </c>
    </row>
    <row r="197" spans="1:21" ht="15" customHeight="1" x14ac:dyDescent="0.25">
      <c r="A197">
        <v>2019</v>
      </c>
      <c r="B197" s="2">
        <v>43466</v>
      </c>
      <c r="C197" s="2">
        <v>43555</v>
      </c>
      <c r="D197" t="s">
        <v>58</v>
      </c>
      <c r="E197" s="5">
        <v>399006</v>
      </c>
      <c r="F197" s="14" t="s">
        <v>633</v>
      </c>
      <c r="G197" s="14" t="s">
        <v>634</v>
      </c>
      <c r="H197" s="14" t="s">
        <v>584</v>
      </c>
      <c r="I197" s="3" t="s">
        <v>245</v>
      </c>
      <c r="K197" s="9">
        <v>43472</v>
      </c>
      <c r="L197" s="9">
        <v>43493</v>
      </c>
      <c r="M197" s="11" t="s">
        <v>296</v>
      </c>
      <c r="O197" s="25">
        <v>6983.7569999999996</v>
      </c>
      <c r="R197" s="4" t="s">
        <v>270</v>
      </c>
      <c r="S197" s="2">
        <v>43565</v>
      </c>
      <c r="T197" s="2">
        <v>43565</v>
      </c>
      <c r="U197" t="s">
        <v>418</v>
      </c>
    </row>
    <row r="198" spans="1:21" ht="15" customHeight="1" x14ac:dyDescent="0.25">
      <c r="A198">
        <v>2019</v>
      </c>
      <c r="B198" s="2">
        <v>43466</v>
      </c>
      <c r="C198" s="2">
        <v>43555</v>
      </c>
      <c r="D198" t="s">
        <v>58</v>
      </c>
      <c r="E198" s="5">
        <v>399006</v>
      </c>
      <c r="F198" s="14" t="s">
        <v>635</v>
      </c>
      <c r="G198" s="14" t="s">
        <v>480</v>
      </c>
      <c r="H198" s="14" t="s">
        <v>489</v>
      </c>
      <c r="I198" s="3" t="s">
        <v>246</v>
      </c>
      <c r="K198" s="9">
        <v>43472</v>
      </c>
      <c r="L198" s="9">
        <v>43500</v>
      </c>
      <c r="M198" s="11" t="s">
        <v>295</v>
      </c>
      <c r="O198" s="25">
        <v>9311.6759999999995</v>
      </c>
      <c r="R198" s="4" t="s">
        <v>270</v>
      </c>
      <c r="S198" s="2">
        <v>43565</v>
      </c>
      <c r="T198" s="2">
        <v>43565</v>
      </c>
      <c r="U198" t="s">
        <v>418</v>
      </c>
    </row>
    <row r="199" spans="1:21" ht="15" customHeight="1" x14ac:dyDescent="0.25">
      <c r="A199">
        <v>2019</v>
      </c>
      <c r="B199" s="2">
        <v>43466</v>
      </c>
      <c r="C199" s="2">
        <v>43555</v>
      </c>
      <c r="D199" t="s">
        <v>58</v>
      </c>
      <c r="E199" s="5">
        <v>399006</v>
      </c>
      <c r="F199" s="14" t="s">
        <v>636</v>
      </c>
      <c r="G199" s="14" t="s">
        <v>536</v>
      </c>
      <c r="H199" s="14" t="s">
        <v>637</v>
      </c>
      <c r="I199" s="3" t="s">
        <v>247</v>
      </c>
      <c r="K199" s="9">
        <v>43514</v>
      </c>
      <c r="L199" s="9">
        <v>43554</v>
      </c>
      <c r="M199" s="11" t="s">
        <v>309</v>
      </c>
      <c r="O199" s="25">
        <v>13967.513999999999</v>
      </c>
      <c r="R199" s="4" t="s">
        <v>270</v>
      </c>
      <c r="S199" s="2">
        <v>43565</v>
      </c>
      <c r="T199" s="2">
        <v>43565</v>
      </c>
      <c r="U199" t="s">
        <v>418</v>
      </c>
    </row>
    <row r="200" spans="1:21" ht="15" customHeight="1" x14ac:dyDescent="0.25">
      <c r="A200">
        <v>2019</v>
      </c>
      <c r="B200" s="2">
        <v>43466</v>
      </c>
      <c r="C200" s="2">
        <v>43555</v>
      </c>
      <c r="D200" t="s">
        <v>58</v>
      </c>
      <c r="E200" s="5">
        <v>399006</v>
      </c>
      <c r="F200" s="14" t="s">
        <v>638</v>
      </c>
      <c r="G200" s="14" t="s">
        <v>639</v>
      </c>
      <c r="H200" s="14" t="s">
        <v>467</v>
      </c>
      <c r="I200" s="3" t="s">
        <v>248</v>
      </c>
      <c r="K200" s="10">
        <v>43528</v>
      </c>
      <c r="L200" s="10">
        <v>43549</v>
      </c>
      <c r="M200" s="11" t="s">
        <v>318</v>
      </c>
      <c r="O200" s="25">
        <v>6983.7569999999996</v>
      </c>
      <c r="R200" s="4" t="s">
        <v>270</v>
      </c>
      <c r="S200" s="2">
        <v>43565</v>
      </c>
      <c r="T200" s="2">
        <v>43565</v>
      </c>
      <c r="U200" t="s">
        <v>418</v>
      </c>
    </row>
    <row r="201" spans="1:21" s="15" customFormat="1" ht="15" customHeight="1" x14ac:dyDescent="0.25">
      <c r="A201" s="15">
        <v>2019</v>
      </c>
      <c r="B201" s="16">
        <v>43466</v>
      </c>
      <c r="C201" s="16">
        <v>43555</v>
      </c>
      <c r="D201" s="15" t="s">
        <v>58</v>
      </c>
      <c r="E201" s="17">
        <v>399006</v>
      </c>
      <c r="F201" s="18" t="s">
        <v>640</v>
      </c>
      <c r="G201" s="18" t="s">
        <v>641</v>
      </c>
      <c r="H201" s="18" t="s">
        <v>453</v>
      </c>
      <c r="I201" s="19" t="s">
        <v>249</v>
      </c>
      <c r="K201" s="20">
        <v>43375</v>
      </c>
      <c r="L201" s="20">
        <v>43556</v>
      </c>
      <c r="M201" s="21" t="s">
        <v>319</v>
      </c>
      <c r="O201" s="26">
        <v>11639.594999999999</v>
      </c>
      <c r="R201" s="22" t="s">
        <v>270</v>
      </c>
      <c r="S201" s="2">
        <v>43565</v>
      </c>
      <c r="T201" s="2">
        <v>43565</v>
      </c>
      <c r="U201" s="15" t="s">
        <v>418</v>
      </c>
    </row>
    <row r="202" spans="1:21" ht="15" customHeight="1" x14ac:dyDescent="0.25">
      <c r="A202">
        <v>2019</v>
      </c>
      <c r="B202" s="2">
        <v>43466</v>
      </c>
      <c r="C202" s="2">
        <v>43555</v>
      </c>
      <c r="D202" t="s">
        <v>58</v>
      </c>
      <c r="E202" s="5">
        <v>399006</v>
      </c>
      <c r="F202" s="14" t="s">
        <v>601</v>
      </c>
      <c r="G202" s="14" t="s">
        <v>536</v>
      </c>
      <c r="H202" s="14" t="s">
        <v>430</v>
      </c>
      <c r="I202" s="3" t="s">
        <v>250</v>
      </c>
      <c r="K202" s="9">
        <v>43549</v>
      </c>
      <c r="L202" s="9">
        <v>43575</v>
      </c>
      <c r="M202" s="11" t="s">
        <v>320</v>
      </c>
      <c r="O202" s="25">
        <v>6983.7569999999996</v>
      </c>
      <c r="R202" s="4" t="s">
        <v>270</v>
      </c>
      <c r="S202" s="2">
        <v>43565</v>
      </c>
      <c r="T202" s="2">
        <v>43565</v>
      </c>
      <c r="U202" t="s">
        <v>418</v>
      </c>
    </row>
    <row r="203" spans="1:21" ht="15" customHeight="1" x14ac:dyDescent="0.25">
      <c r="A203">
        <v>2019</v>
      </c>
      <c r="B203" s="2">
        <v>43466</v>
      </c>
      <c r="C203" s="2">
        <v>43555</v>
      </c>
      <c r="D203" t="s">
        <v>58</v>
      </c>
      <c r="E203" s="5">
        <v>399006</v>
      </c>
      <c r="F203" s="14" t="s">
        <v>593</v>
      </c>
      <c r="G203" s="14" t="s">
        <v>491</v>
      </c>
      <c r="H203" s="14" t="s">
        <v>594</v>
      </c>
      <c r="I203" s="3" t="s">
        <v>251</v>
      </c>
      <c r="K203" s="9">
        <v>43528</v>
      </c>
      <c r="L203" s="9">
        <v>43563</v>
      </c>
      <c r="M203" s="11" t="s">
        <v>323</v>
      </c>
      <c r="O203" s="25">
        <v>11639.594999999999</v>
      </c>
      <c r="R203" s="4" t="s">
        <v>270</v>
      </c>
      <c r="S203" s="2">
        <v>43565</v>
      </c>
      <c r="T203" s="2">
        <v>43565</v>
      </c>
      <c r="U203" t="s">
        <v>418</v>
      </c>
    </row>
    <row r="204" spans="1:21" ht="15" customHeight="1" x14ac:dyDescent="0.25">
      <c r="A204">
        <v>2019</v>
      </c>
      <c r="B204" s="2">
        <v>43466</v>
      </c>
      <c r="C204" s="2">
        <v>43555</v>
      </c>
      <c r="D204" t="s">
        <v>58</v>
      </c>
      <c r="E204" s="5">
        <v>399006</v>
      </c>
      <c r="F204" s="14" t="s">
        <v>554</v>
      </c>
      <c r="G204" s="14" t="s">
        <v>518</v>
      </c>
      <c r="H204" s="14" t="s">
        <v>642</v>
      </c>
      <c r="I204" s="3" t="s">
        <v>252</v>
      </c>
      <c r="K204" s="9">
        <v>43500</v>
      </c>
      <c r="L204" s="9">
        <v>43528</v>
      </c>
      <c r="M204" s="11" t="s">
        <v>307</v>
      </c>
      <c r="O204" s="25">
        <v>9311.6759999999995</v>
      </c>
      <c r="R204" s="4" t="s">
        <v>270</v>
      </c>
      <c r="S204" s="2">
        <v>43565</v>
      </c>
      <c r="T204" s="2">
        <v>43565</v>
      </c>
      <c r="U204" t="s">
        <v>418</v>
      </c>
    </row>
    <row r="205" spans="1:21" ht="15" customHeight="1" x14ac:dyDescent="0.25">
      <c r="A205">
        <v>2019</v>
      </c>
      <c r="B205" s="2">
        <v>43466</v>
      </c>
      <c r="C205" s="2">
        <v>43555</v>
      </c>
      <c r="D205" t="s">
        <v>58</v>
      </c>
      <c r="E205" s="5">
        <v>399006</v>
      </c>
      <c r="F205" s="14" t="s">
        <v>554</v>
      </c>
      <c r="G205" s="14" t="s">
        <v>518</v>
      </c>
      <c r="H205" s="14" t="s">
        <v>642</v>
      </c>
      <c r="I205" s="3" t="s">
        <v>253</v>
      </c>
      <c r="K205" s="9">
        <v>43521</v>
      </c>
      <c r="L205" s="9">
        <v>43547</v>
      </c>
      <c r="M205" s="11" t="s">
        <v>314</v>
      </c>
      <c r="O205" s="25">
        <v>9311.6759999999995</v>
      </c>
      <c r="R205" s="4" t="s">
        <v>270</v>
      </c>
      <c r="S205" s="2">
        <v>43565</v>
      </c>
      <c r="T205" s="2">
        <v>43565</v>
      </c>
      <c r="U205" t="s">
        <v>418</v>
      </c>
    </row>
    <row r="206" spans="1:21" ht="15" customHeight="1" x14ac:dyDescent="0.25">
      <c r="A206">
        <v>2019</v>
      </c>
      <c r="B206" s="2">
        <v>43466</v>
      </c>
      <c r="C206" s="2">
        <v>43555</v>
      </c>
      <c r="D206" t="s">
        <v>58</v>
      </c>
      <c r="E206" s="5">
        <v>399006</v>
      </c>
      <c r="F206" s="14" t="s">
        <v>615</v>
      </c>
      <c r="G206" s="14" t="s">
        <v>616</v>
      </c>
      <c r="H206" s="14" t="s">
        <v>480</v>
      </c>
      <c r="I206" s="3" t="s">
        <v>254</v>
      </c>
      <c r="K206" s="9">
        <v>43493</v>
      </c>
      <c r="L206" s="9">
        <v>43535</v>
      </c>
      <c r="M206" s="11" t="s">
        <v>301</v>
      </c>
      <c r="O206" s="25">
        <v>9311.6759999999995</v>
      </c>
      <c r="R206" s="4" t="s">
        <v>270</v>
      </c>
      <c r="S206" s="2">
        <v>43565</v>
      </c>
      <c r="T206" s="2">
        <v>43565</v>
      </c>
      <c r="U206" t="s">
        <v>418</v>
      </c>
    </row>
    <row r="207" spans="1:21" ht="15" customHeight="1" x14ac:dyDescent="0.25">
      <c r="A207">
        <v>2019</v>
      </c>
      <c r="B207" s="2">
        <v>43466</v>
      </c>
      <c r="C207" s="2">
        <v>43496</v>
      </c>
      <c r="D207" t="s">
        <v>59</v>
      </c>
      <c r="E207" s="5">
        <v>399006</v>
      </c>
      <c r="F207" s="14" t="s">
        <v>643</v>
      </c>
      <c r="G207" s="14" t="s">
        <v>453</v>
      </c>
      <c r="H207" s="14" t="s">
        <v>644</v>
      </c>
      <c r="I207" s="3" t="s">
        <v>326</v>
      </c>
      <c r="K207" s="9">
        <v>43466</v>
      </c>
      <c r="L207" s="9">
        <v>43496</v>
      </c>
      <c r="M207" s="11" t="s">
        <v>327</v>
      </c>
      <c r="O207" s="25">
        <v>5046.9480000000003</v>
      </c>
      <c r="R207" s="4" t="s">
        <v>270</v>
      </c>
      <c r="S207" s="2">
        <v>43565</v>
      </c>
      <c r="T207" s="2">
        <v>43565</v>
      </c>
      <c r="U207" t="s">
        <v>418</v>
      </c>
    </row>
    <row r="208" spans="1:21" ht="15" customHeight="1" x14ac:dyDescent="0.25">
      <c r="A208">
        <v>2019</v>
      </c>
      <c r="B208" s="2">
        <v>43466</v>
      </c>
      <c r="C208" s="2">
        <v>43555</v>
      </c>
      <c r="D208" t="s">
        <v>59</v>
      </c>
      <c r="E208" s="5">
        <v>399006</v>
      </c>
      <c r="F208" s="14" t="s">
        <v>645</v>
      </c>
      <c r="G208" s="14" t="s">
        <v>646</v>
      </c>
      <c r="H208" s="14" t="s">
        <v>480</v>
      </c>
      <c r="I208" s="3" t="s">
        <v>333</v>
      </c>
      <c r="K208" s="9">
        <v>43477</v>
      </c>
      <c r="L208" s="9">
        <v>43505</v>
      </c>
      <c r="M208" s="11" t="s">
        <v>334</v>
      </c>
      <c r="O208" s="25">
        <v>1898.1450000000002</v>
      </c>
      <c r="R208" s="4" t="s">
        <v>270</v>
      </c>
      <c r="S208" s="2">
        <v>43565</v>
      </c>
      <c r="T208" s="2">
        <v>43565</v>
      </c>
      <c r="U208" t="s">
        <v>418</v>
      </c>
    </row>
    <row r="209" spans="1:21" ht="15" customHeight="1" x14ac:dyDescent="0.25">
      <c r="A209">
        <v>2019</v>
      </c>
      <c r="B209" s="2">
        <v>43466</v>
      </c>
      <c r="C209" s="2">
        <v>43555</v>
      </c>
      <c r="D209" t="s">
        <v>59</v>
      </c>
      <c r="E209" s="5">
        <v>399006</v>
      </c>
      <c r="F209" s="14" t="s">
        <v>647</v>
      </c>
      <c r="G209" s="14" t="s">
        <v>648</v>
      </c>
      <c r="H209" s="14" t="s">
        <v>438</v>
      </c>
      <c r="I209" s="3" t="s">
        <v>332</v>
      </c>
      <c r="K209" s="9">
        <v>43477</v>
      </c>
      <c r="L209" s="9">
        <v>43522</v>
      </c>
      <c r="M209" s="11" t="s">
        <v>331</v>
      </c>
      <c r="O209" s="25">
        <v>1128.915</v>
      </c>
      <c r="R209" s="4" t="s">
        <v>270</v>
      </c>
      <c r="S209" s="2">
        <v>43565</v>
      </c>
      <c r="T209" s="2">
        <v>43565</v>
      </c>
      <c r="U209" t="s">
        <v>418</v>
      </c>
    </row>
    <row r="210" spans="1:21" ht="15" customHeight="1" x14ac:dyDescent="0.25">
      <c r="A210">
        <v>2019</v>
      </c>
      <c r="B210" s="2">
        <v>43466</v>
      </c>
      <c r="C210" s="2">
        <v>43555</v>
      </c>
      <c r="D210" t="s">
        <v>59</v>
      </c>
      <c r="E210" s="5">
        <v>399006</v>
      </c>
      <c r="F210" s="14" t="s">
        <v>649</v>
      </c>
      <c r="G210" s="14" t="s">
        <v>650</v>
      </c>
      <c r="H210" s="14" t="s">
        <v>651</v>
      </c>
      <c r="I210" s="3" t="s">
        <v>330</v>
      </c>
      <c r="K210" s="9">
        <v>43498</v>
      </c>
      <c r="L210" s="9">
        <v>43519</v>
      </c>
      <c r="M210" s="11" t="s">
        <v>331</v>
      </c>
      <c r="O210" s="25">
        <v>1513.53</v>
      </c>
      <c r="R210" s="4" t="s">
        <v>270</v>
      </c>
      <c r="S210" s="2">
        <v>43565</v>
      </c>
      <c r="T210" s="2">
        <v>43565</v>
      </c>
      <c r="U210" t="s">
        <v>418</v>
      </c>
    </row>
    <row r="211" spans="1:21" ht="15" customHeight="1" x14ac:dyDescent="0.25">
      <c r="A211">
        <v>2019</v>
      </c>
      <c r="B211" s="2">
        <v>43466</v>
      </c>
      <c r="C211" s="2">
        <v>43555</v>
      </c>
      <c r="D211" t="s">
        <v>58</v>
      </c>
      <c r="E211" s="5">
        <v>399006</v>
      </c>
      <c r="F211" s="14" t="s">
        <v>652</v>
      </c>
      <c r="G211" s="14" t="s">
        <v>426</v>
      </c>
      <c r="H211" s="14" t="s">
        <v>620</v>
      </c>
      <c r="I211" s="3" t="s">
        <v>255</v>
      </c>
      <c r="K211" s="9">
        <v>43472</v>
      </c>
      <c r="L211" s="9">
        <v>43572</v>
      </c>
      <c r="M211" s="4" t="s">
        <v>280</v>
      </c>
      <c r="O211" s="25">
        <v>16140.238399999998</v>
      </c>
      <c r="R211" s="4" t="s">
        <v>270</v>
      </c>
      <c r="S211" s="2">
        <v>43565</v>
      </c>
      <c r="T211" s="2">
        <v>43565</v>
      </c>
      <c r="U211" t="s">
        <v>418</v>
      </c>
    </row>
    <row r="212" spans="1:21" ht="15" customHeight="1" x14ac:dyDescent="0.25">
      <c r="A212">
        <v>2019</v>
      </c>
      <c r="B212" s="2">
        <v>43466</v>
      </c>
      <c r="C212" s="2">
        <v>43555</v>
      </c>
      <c r="D212" t="s">
        <v>58</v>
      </c>
      <c r="E212" s="5">
        <v>399006</v>
      </c>
      <c r="F212" s="14" t="s">
        <v>580</v>
      </c>
      <c r="G212" s="14" t="s">
        <v>653</v>
      </c>
      <c r="H212" s="14" t="s">
        <v>654</v>
      </c>
      <c r="I212" s="3" t="s">
        <v>256</v>
      </c>
      <c r="K212" s="9">
        <v>43472</v>
      </c>
      <c r="L212" s="9">
        <v>43572</v>
      </c>
      <c r="M212" s="4" t="s">
        <v>280</v>
      </c>
      <c r="O212" s="25">
        <v>16139.56</v>
      </c>
      <c r="R212" s="4" t="s">
        <v>270</v>
      </c>
      <c r="S212" s="2">
        <v>43565</v>
      </c>
      <c r="T212" s="2">
        <v>43565</v>
      </c>
      <c r="U212" t="s">
        <v>418</v>
      </c>
    </row>
    <row r="213" spans="1:21" ht="15" customHeight="1" x14ac:dyDescent="0.25">
      <c r="A213">
        <v>2019</v>
      </c>
      <c r="B213" s="2">
        <v>43466</v>
      </c>
      <c r="C213" s="2">
        <v>43555</v>
      </c>
      <c r="D213" t="s">
        <v>58</v>
      </c>
      <c r="E213" s="5">
        <v>399006</v>
      </c>
      <c r="F213" s="14" t="s">
        <v>579</v>
      </c>
      <c r="G213" s="14" t="s">
        <v>450</v>
      </c>
      <c r="H213" s="14" t="s">
        <v>517</v>
      </c>
      <c r="I213" s="3" t="s">
        <v>282</v>
      </c>
      <c r="K213" s="9">
        <v>43472</v>
      </c>
      <c r="L213" s="9">
        <v>43572</v>
      </c>
      <c r="M213" s="11" t="s">
        <v>283</v>
      </c>
      <c r="O213" s="25">
        <v>16140.238399999998</v>
      </c>
      <c r="R213" s="4" t="s">
        <v>270</v>
      </c>
      <c r="S213" s="2">
        <v>43565</v>
      </c>
      <c r="T213" s="2">
        <v>43565</v>
      </c>
      <c r="U213" t="s">
        <v>418</v>
      </c>
    </row>
    <row r="214" spans="1:21" ht="15" customHeight="1" x14ac:dyDescent="0.25">
      <c r="A214">
        <v>2019</v>
      </c>
      <c r="B214" s="2">
        <v>43466</v>
      </c>
      <c r="C214" s="2">
        <v>43555</v>
      </c>
      <c r="D214" t="s">
        <v>59</v>
      </c>
      <c r="E214" s="5">
        <v>399006</v>
      </c>
      <c r="F214" s="14" t="s">
        <v>645</v>
      </c>
      <c r="G214" s="14" t="s">
        <v>646</v>
      </c>
      <c r="H214" s="14" t="s">
        <v>480</v>
      </c>
      <c r="I214" s="3" t="s">
        <v>411</v>
      </c>
      <c r="K214" s="9">
        <v>43512</v>
      </c>
      <c r="L214" s="9">
        <v>43519</v>
      </c>
      <c r="M214" s="11" t="s">
        <v>334</v>
      </c>
      <c r="O214" s="25">
        <v>827</v>
      </c>
      <c r="R214" s="4" t="s">
        <v>270</v>
      </c>
      <c r="S214" s="2">
        <v>43565</v>
      </c>
      <c r="T214" s="2">
        <v>43565</v>
      </c>
      <c r="U214" t="s">
        <v>418</v>
      </c>
    </row>
    <row r="215" spans="1:21" ht="15" customHeight="1" x14ac:dyDescent="0.25">
      <c r="A215">
        <v>2019</v>
      </c>
      <c r="B215" s="2">
        <v>43466</v>
      </c>
      <c r="C215" s="2">
        <v>43555</v>
      </c>
      <c r="D215" t="s">
        <v>59</v>
      </c>
      <c r="E215" s="5">
        <v>399006</v>
      </c>
      <c r="F215" s="14" t="s">
        <v>655</v>
      </c>
      <c r="G215" s="14" t="s">
        <v>656</v>
      </c>
      <c r="H215" s="14" t="s">
        <v>444</v>
      </c>
      <c r="I215" s="3" t="s">
        <v>257</v>
      </c>
      <c r="K215" s="9">
        <v>43477</v>
      </c>
      <c r="L215" s="9">
        <v>43505</v>
      </c>
      <c r="M215" s="11" t="s">
        <v>328</v>
      </c>
      <c r="O215" s="25">
        <v>1307.77</v>
      </c>
      <c r="R215" s="4" t="s">
        <v>270</v>
      </c>
      <c r="S215" s="2">
        <v>43565</v>
      </c>
      <c r="T215" s="2">
        <v>43565</v>
      </c>
      <c r="U215" t="s">
        <v>418</v>
      </c>
    </row>
    <row r="216" spans="1:21" ht="15" customHeight="1" x14ac:dyDescent="0.25">
      <c r="A216">
        <v>2019</v>
      </c>
      <c r="B216" s="2">
        <v>43466</v>
      </c>
      <c r="C216" s="2">
        <v>43555</v>
      </c>
      <c r="D216" t="s">
        <v>59</v>
      </c>
      <c r="E216" s="5">
        <v>399006</v>
      </c>
      <c r="F216" s="14" t="s">
        <v>657</v>
      </c>
      <c r="G216" s="14" t="s">
        <v>658</v>
      </c>
      <c r="H216" s="14" t="s">
        <v>480</v>
      </c>
      <c r="I216" s="3" t="s">
        <v>258</v>
      </c>
      <c r="K216" s="9">
        <v>43477</v>
      </c>
      <c r="L216" s="9">
        <v>43505</v>
      </c>
      <c r="M216" s="11" t="s">
        <v>328</v>
      </c>
      <c r="O216" s="25">
        <v>1307.77</v>
      </c>
      <c r="R216" s="4" t="s">
        <v>270</v>
      </c>
      <c r="S216" s="2">
        <v>43565</v>
      </c>
      <c r="T216" s="2">
        <v>43565</v>
      </c>
      <c r="U216" t="s">
        <v>418</v>
      </c>
    </row>
    <row r="217" spans="1:21" ht="15" customHeight="1" x14ac:dyDescent="0.25">
      <c r="A217">
        <v>2019</v>
      </c>
      <c r="B217" s="2">
        <v>43466</v>
      </c>
      <c r="C217" s="2">
        <v>43555</v>
      </c>
      <c r="D217" t="s">
        <v>59</v>
      </c>
      <c r="E217" s="5">
        <v>399006</v>
      </c>
      <c r="F217" s="14" t="s">
        <v>659</v>
      </c>
      <c r="G217" s="14" t="s">
        <v>450</v>
      </c>
      <c r="H217" s="14" t="s">
        <v>465</v>
      </c>
      <c r="I217" s="3" t="s">
        <v>259</v>
      </c>
      <c r="K217" s="9">
        <v>43477</v>
      </c>
      <c r="L217" s="9">
        <v>43505</v>
      </c>
      <c r="M217" s="11" t="s">
        <v>329</v>
      </c>
      <c r="O217" s="25">
        <v>1408.54</v>
      </c>
      <c r="R217" s="4" t="s">
        <v>270</v>
      </c>
      <c r="S217" s="2">
        <v>43565</v>
      </c>
      <c r="T217" s="2">
        <v>43565</v>
      </c>
      <c r="U217" t="s">
        <v>418</v>
      </c>
    </row>
    <row r="218" spans="1:21" ht="15" customHeight="1" x14ac:dyDescent="0.25">
      <c r="A218">
        <v>2019</v>
      </c>
      <c r="B218" s="2">
        <v>43466</v>
      </c>
      <c r="C218" s="2">
        <v>43555</v>
      </c>
      <c r="D218" t="s">
        <v>59</v>
      </c>
      <c r="E218" s="5">
        <v>399006</v>
      </c>
      <c r="F218" s="14" t="s">
        <v>660</v>
      </c>
      <c r="G218" s="14" t="s">
        <v>632</v>
      </c>
      <c r="H218" s="14" t="s">
        <v>480</v>
      </c>
      <c r="I218" s="3" t="s">
        <v>260</v>
      </c>
      <c r="K218" s="9">
        <v>43519</v>
      </c>
      <c r="L218" s="9">
        <v>43547</v>
      </c>
      <c r="M218" s="11" t="s">
        <v>410</v>
      </c>
      <c r="O218" s="25">
        <v>1307.77</v>
      </c>
      <c r="R218" s="4" t="s">
        <v>270</v>
      </c>
      <c r="S218" s="2">
        <v>43565</v>
      </c>
      <c r="T218" s="2">
        <v>43565</v>
      </c>
      <c r="U218" t="s">
        <v>418</v>
      </c>
    </row>
    <row r="219" spans="1:21" ht="15" customHeight="1" x14ac:dyDescent="0.25">
      <c r="A219">
        <v>2019</v>
      </c>
      <c r="B219" s="2">
        <v>43466</v>
      </c>
      <c r="C219" s="2">
        <v>43555</v>
      </c>
      <c r="D219" t="s">
        <v>59</v>
      </c>
      <c r="E219" s="5">
        <v>399006</v>
      </c>
      <c r="F219" s="14" t="s">
        <v>657</v>
      </c>
      <c r="G219" s="14" t="s">
        <v>658</v>
      </c>
      <c r="H219" s="14" t="s">
        <v>480</v>
      </c>
      <c r="I219" s="3" t="s">
        <v>261</v>
      </c>
      <c r="K219" s="9">
        <v>43519</v>
      </c>
      <c r="L219" s="9">
        <v>43547</v>
      </c>
      <c r="M219" s="11" t="s">
        <v>328</v>
      </c>
      <c r="O219" s="25">
        <v>1307.77</v>
      </c>
      <c r="R219" s="4" t="s">
        <v>270</v>
      </c>
      <c r="S219" s="2">
        <v>43565</v>
      </c>
      <c r="T219" s="2">
        <v>43565</v>
      </c>
      <c r="U219" t="s">
        <v>418</v>
      </c>
    </row>
    <row r="220" spans="1:21" ht="15" customHeight="1" x14ac:dyDescent="0.25">
      <c r="A220">
        <v>2019</v>
      </c>
      <c r="B220" s="2">
        <v>43466</v>
      </c>
      <c r="C220" s="2">
        <v>43555</v>
      </c>
      <c r="D220" t="s">
        <v>59</v>
      </c>
      <c r="E220" s="5">
        <v>399006</v>
      </c>
      <c r="F220" s="14" t="s">
        <v>659</v>
      </c>
      <c r="G220" s="14" t="s">
        <v>450</v>
      </c>
      <c r="H220" s="14" t="s">
        <v>465</v>
      </c>
      <c r="I220" s="3" t="s">
        <v>262</v>
      </c>
      <c r="K220" s="9">
        <v>43519</v>
      </c>
      <c r="L220" s="9">
        <v>43547</v>
      </c>
      <c r="M220" s="11" t="s">
        <v>329</v>
      </c>
      <c r="O220" s="25">
        <v>1408.54</v>
      </c>
      <c r="R220" s="4" t="s">
        <v>270</v>
      </c>
      <c r="S220" s="2">
        <v>43565</v>
      </c>
      <c r="T220" s="2">
        <v>43565</v>
      </c>
      <c r="U220" t="s">
        <v>418</v>
      </c>
    </row>
    <row r="221" spans="1:21" ht="15" customHeight="1" x14ac:dyDescent="0.25">
      <c r="A221">
        <v>2019</v>
      </c>
      <c r="B221" s="2">
        <v>43466</v>
      </c>
      <c r="C221" s="2">
        <v>43555</v>
      </c>
      <c r="D221" t="s">
        <v>58</v>
      </c>
      <c r="E221" s="5">
        <v>399006</v>
      </c>
      <c r="F221" s="14" t="s">
        <v>661</v>
      </c>
      <c r="G221" s="14" t="s">
        <v>662</v>
      </c>
      <c r="H221" s="14" t="s">
        <v>663</v>
      </c>
      <c r="I221" s="3" t="s">
        <v>263</v>
      </c>
      <c r="K221" s="9">
        <v>43507</v>
      </c>
      <c r="L221" s="9">
        <v>43514</v>
      </c>
      <c r="M221" s="11" t="s">
        <v>278</v>
      </c>
      <c r="O221" s="25">
        <v>16960</v>
      </c>
      <c r="R221" s="4" t="s">
        <v>270</v>
      </c>
      <c r="S221" s="2">
        <v>43565</v>
      </c>
      <c r="T221" s="2">
        <v>43565</v>
      </c>
      <c r="U221" t="s">
        <v>418</v>
      </c>
    </row>
    <row r="222" spans="1:21" s="15" customFormat="1" ht="15" customHeight="1" x14ac:dyDescent="0.25">
      <c r="A222" s="15">
        <v>2019</v>
      </c>
      <c r="B222" s="16">
        <v>43466</v>
      </c>
      <c r="C222" s="16">
        <v>43555</v>
      </c>
      <c r="D222" s="15" t="s">
        <v>58</v>
      </c>
      <c r="E222" s="17">
        <v>399006</v>
      </c>
      <c r="F222" s="18" t="s">
        <v>664</v>
      </c>
      <c r="G222" s="18" t="s">
        <v>665</v>
      </c>
      <c r="H222" s="18" t="s">
        <v>448</v>
      </c>
      <c r="I222" s="19" t="s">
        <v>264</v>
      </c>
      <c r="K222" s="20">
        <v>43388</v>
      </c>
      <c r="L222" s="20">
        <v>43496</v>
      </c>
      <c r="M222" s="21" t="s">
        <v>281</v>
      </c>
      <c r="O222" s="26">
        <v>156975.25159999999</v>
      </c>
      <c r="R222" s="22" t="s">
        <v>270</v>
      </c>
      <c r="S222" s="2">
        <v>43565</v>
      </c>
      <c r="T222" s="2">
        <v>43565</v>
      </c>
      <c r="U222" s="15" t="s">
        <v>418</v>
      </c>
    </row>
    <row r="223" spans="1:21" s="15" customFormat="1" ht="15" customHeight="1" x14ac:dyDescent="0.25">
      <c r="A223" s="15">
        <v>2019</v>
      </c>
      <c r="B223" s="16">
        <v>43466</v>
      </c>
      <c r="C223" s="16">
        <v>43555</v>
      </c>
      <c r="D223" s="15" t="s">
        <v>58</v>
      </c>
      <c r="E223" s="17">
        <v>399006</v>
      </c>
      <c r="F223" s="18" t="s">
        <v>666</v>
      </c>
      <c r="G223" s="18" t="s">
        <v>591</v>
      </c>
      <c r="H223" s="18" t="s">
        <v>667</v>
      </c>
      <c r="I223" s="19" t="s">
        <v>265</v>
      </c>
      <c r="K223" s="20">
        <v>43388</v>
      </c>
      <c r="L223" s="20">
        <v>43496</v>
      </c>
      <c r="M223" s="21" t="s">
        <v>281</v>
      </c>
      <c r="O223" s="26">
        <v>152576.8346</v>
      </c>
      <c r="R223" s="22" t="s">
        <v>270</v>
      </c>
      <c r="S223" s="2">
        <v>43565</v>
      </c>
      <c r="T223" s="2">
        <v>43565</v>
      </c>
      <c r="U223" s="15" t="s">
        <v>418</v>
      </c>
    </row>
    <row r="224" spans="1:21" ht="15" customHeight="1" x14ac:dyDescent="0.25">
      <c r="A224">
        <v>2019</v>
      </c>
      <c r="B224" s="2">
        <v>43466</v>
      </c>
      <c r="C224" s="2">
        <v>43555</v>
      </c>
      <c r="D224" t="s">
        <v>58</v>
      </c>
      <c r="E224" s="5">
        <v>399006</v>
      </c>
      <c r="F224" s="14" t="s">
        <v>668</v>
      </c>
      <c r="G224" s="14" t="s">
        <v>669</v>
      </c>
      <c r="H224" s="14" t="s">
        <v>576</v>
      </c>
      <c r="I224" s="3" t="s">
        <v>266</v>
      </c>
      <c r="K224" s="9">
        <v>43472</v>
      </c>
      <c r="L224" s="9">
        <v>43585</v>
      </c>
      <c r="M224" s="11" t="s">
        <v>293</v>
      </c>
      <c r="O224" s="25">
        <v>48711.24</v>
      </c>
      <c r="R224" s="4" t="s">
        <v>270</v>
      </c>
      <c r="S224" s="2">
        <v>43565</v>
      </c>
      <c r="T224" s="2">
        <v>43565</v>
      </c>
      <c r="U224" t="s">
        <v>418</v>
      </c>
    </row>
    <row r="225" spans="1:21" ht="15" customHeight="1" x14ac:dyDescent="0.25">
      <c r="A225">
        <v>2019</v>
      </c>
      <c r="B225" s="2">
        <v>43466</v>
      </c>
      <c r="C225" s="2">
        <v>43555</v>
      </c>
      <c r="D225" t="s">
        <v>58</v>
      </c>
      <c r="E225" s="5">
        <v>399006</v>
      </c>
      <c r="F225" s="14" t="s">
        <v>670</v>
      </c>
      <c r="G225" s="14" t="s">
        <v>448</v>
      </c>
      <c r="H225" s="14" t="s">
        <v>435</v>
      </c>
      <c r="I225" s="3" t="s">
        <v>267</v>
      </c>
      <c r="K225" s="9">
        <v>43542</v>
      </c>
      <c r="L225" s="9">
        <v>43575</v>
      </c>
      <c r="M225" s="11" t="s">
        <v>321</v>
      </c>
      <c r="O225" s="25">
        <v>11639.594999999999</v>
      </c>
      <c r="R225" s="4" t="s">
        <v>270</v>
      </c>
      <c r="S225" s="2">
        <v>43565</v>
      </c>
      <c r="T225" s="2">
        <v>43565</v>
      </c>
      <c r="U225" t="s">
        <v>418</v>
      </c>
    </row>
    <row r="226" spans="1:21" ht="15" customHeight="1" x14ac:dyDescent="0.25">
      <c r="A226">
        <v>2019</v>
      </c>
      <c r="B226" s="2">
        <v>43466</v>
      </c>
      <c r="C226" s="2">
        <v>43555</v>
      </c>
      <c r="D226" t="s">
        <v>58</v>
      </c>
      <c r="E226" s="5">
        <v>399006</v>
      </c>
      <c r="F226" s="14" t="s">
        <v>671</v>
      </c>
      <c r="G226" s="14" t="s">
        <v>541</v>
      </c>
      <c r="H226" s="14" t="s">
        <v>672</v>
      </c>
      <c r="I226" s="3" t="s">
        <v>268</v>
      </c>
      <c r="K226" s="9">
        <v>43542</v>
      </c>
      <c r="L226" s="9">
        <v>43575</v>
      </c>
      <c r="M226" s="11" t="s">
        <v>322</v>
      </c>
      <c r="O226" s="25">
        <v>11639.594999999999</v>
      </c>
      <c r="R226" s="4" t="s">
        <v>270</v>
      </c>
      <c r="S226" s="2">
        <v>43565</v>
      </c>
      <c r="T226" s="2">
        <v>43565</v>
      </c>
      <c r="U226" t="s">
        <v>418</v>
      </c>
    </row>
    <row r="227" spans="1:21" ht="15" customHeight="1" x14ac:dyDescent="0.25">
      <c r="A227">
        <v>2019</v>
      </c>
      <c r="B227" s="2">
        <v>43466</v>
      </c>
      <c r="C227" s="2">
        <v>43555</v>
      </c>
      <c r="D227" t="s">
        <v>58</v>
      </c>
      <c r="E227" s="5">
        <v>399006</v>
      </c>
      <c r="F227" s="14" t="s">
        <v>625</v>
      </c>
      <c r="G227" s="14" t="s">
        <v>626</v>
      </c>
      <c r="H227" s="14" t="s">
        <v>627</v>
      </c>
      <c r="I227" s="3" t="s">
        <v>269</v>
      </c>
      <c r="K227" s="9">
        <v>43549</v>
      </c>
      <c r="L227" s="9">
        <v>43575</v>
      </c>
      <c r="M227" s="11" t="s">
        <v>324</v>
      </c>
      <c r="O227" s="25">
        <v>6983.7569999999996</v>
      </c>
      <c r="R227" s="4" t="s">
        <v>270</v>
      </c>
      <c r="S227" s="2">
        <v>43565</v>
      </c>
      <c r="T227" s="2">
        <v>43565</v>
      </c>
      <c r="U227" t="s">
        <v>418</v>
      </c>
    </row>
    <row r="228" spans="1:21" ht="75" x14ac:dyDescent="0.25">
      <c r="A228" s="27">
        <v>2019</v>
      </c>
      <c r="B228" s="2">
        <v>43466</v>
      </c>
      <c r="C228" s="2">
        <v>43555</v>
      </c>
      <c r="D228" s="27" t="s">
        <v>58</v>
      </c>
      <c r="E228" s="5">
        <v>399006</v>
      </c>
      <c r="F228" s="13" t="s">
        <v>673</v>
      </c>
      <c r="G228" s="14" t="s">
        <v>618</v>
      </c>
      <c r="H228" s="14" t="s">
        <v>674</v>
      </c>
      <c r="I228" s="3" t="s">
        <v>675</v>
      </c>
      <c r="J228" s="29" t="s">
        <v>678</v>
      </c>
      <c r="K228" s="28">
        <v>43502</v>
      </c>
      <c r="L228" s="28">
        <v>43620</v>
      </c>
      <c r="M228" s="11" t="s">
        <v>676</v>
      </c>
      <c r="O228" s="23">
        <v>11792.45</v>
      </c>
      <c r="Q228" s="29"/>
      <c r="R228" s="4" t="s">
        <v>270</v>
      </c>
      <c r="S228" s="2">
        <v>43565</v>
      </c>
      <c r="T228" s="2">
        <v>43565</v>
      </c>
      <c r="U228" s="27" t="s">
        <v>677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28">
      <formula1>Hidden_13</formula1>
    </dataValidation>
  </dataValidations>
  <hyperlinks>
    <hyperlink ref="J228" r:id="rId1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2018-04-13T21:08:54Z</dcterms:created>
  <dcterms:modified xsi:type="dcterms:W3CDTF">2019-10-07T23:00:49Z</dcterms:modified>
</cp:coreProperties>
</file>