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II OBSERVACIONES\"/>
    </mc:Choice>
  </mc:AlternateContent>
  <xr:revisionPtr revIDLastSave="0" documentId="13_ncr:1_{975DA4DD-BA09-40C7-BE9A-5A19DB2A6812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Google_Sheet_Link_1506935707" hidden="1">Hidden_312</definedName>
    <definedName name="Google_Sheet_Link_1957195779" hidden="1">Hidden_414</definedName>
    <definedName name="Google_Sheet_Link_789859828" hidden="1">Hidden_211</definedName>
    <definedName name="Google_Sheet_Link_956194728" hidden="1">Hidden_13</definedName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1" roundtripDataChecksum="pZQv8MKNrFk78KW7tvKDM1BSK9CGkssPpEppKQDy9gM="/>
    </ext>
  </extLst>
</workbook>
</file>

<file path=xl/sharedStrings.xml><?xml version="1.0" encoding="utf-8"?>
<sst xmlns="http://schemas.openxmlformats.org/spreadsheetml/2006/main" count="8346" uniqueCount="1609">
  <si>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</si>
  <si>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</si>
  <si>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</si>
  <si>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</si>
  <si>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</si>
  <si>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</si>
  <si>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</si>
  <si>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</si>
  <si>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</si>
  <si>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</si>
  <si>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</si>
  <si>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</si>
  <si>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</si>
  <si>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</si>
  <si>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</si>
  <si>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</si>
  <si>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</si>
  <si>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</si>
  <si>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</si>
  <si>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</si>
  <si>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</si>
  <si>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</si>
  <si>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</si>
  <si>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</si>
  <si>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</si>
  <si>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</si>
  <si>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</si>
  <si>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</si>
  <si>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</si>
  <si>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</si>
  <si>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</si>
  <si>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</si>
  <si>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</si>
  <si>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</si>
  <si>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</si>
  <si>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</si>
  <si>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</si>
  <si>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</si>
  <si>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</si>
  <si>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</si>
  <si>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</si>
  <si>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</si>
  <si>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</si>
  <si>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</si>
  <si>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</si>
  <si>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</si>
  <si>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</si>
  <si>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</si>
  <si>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</si>
  <si>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</si>
  <si>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</si>
  <si>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</si>
  <si>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</si>
  <si>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</si>
  <si>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</si>
  <si>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</si>
  <si>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</si>
  <si>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</si>
  <si>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</si>
  <si>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</si>
  <si>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</si>
  <si>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</si>
  <si>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</si>
  <si>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</si>
  <si>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</si>
  <si>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</si>
  <si>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</si>
  <si>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</si>
  <si>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</si>
  <si>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</si>
  <si>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</si>
  <si>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</si>
  <si>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</si>
  <si>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</si>
  <si>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</si>
  <si>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</si>
  <si>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</si>
  <si>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</si>
  <si>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</si>
  <si>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</si>
  <si>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</si>
  <si>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</si>
  <si>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</si>
  <si>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</si>
  <si>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</si>
  <si>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</si>
  <si>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</si>
  <si>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</si>
  <si>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</si>
  <si>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</si>
  <si>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Personal de confianza</t>
  </si>
  <si>
    <t>08B</t>
  </si>
  <si>
    <t>Técnico (El Personal Técnico)</t>
  </si>
  <si>
    <t>Especialista Técnico</t>
  </si>
  <si>
    <t>Servicios Administrativos</t>
  </si>
  <si>
    <t xml:space="preserve">Pascual </t>
  </si>
  <si>
    <t>Viveros</t>
  </si>
  <si>
    <t>Santillan</t>
  </si>
  <si>
    <t>Hombre</t>
  </si>
  <si>
    <t>Viáticos</t>
  </si>
  <si>
    <t>Llevar a personal de la Universidad Tecnológica de Tula-Tepeji a la Clínica de Detección y Diagnóstico Automatizados (CLIDDA) y entregar oficio en oficinas del Instituto de Seguridad y Servicios Sociales de los Trabajadores del Estado (ISSSTE)</t>
  </si>
  <si>
    <t>Nacional</t>
  </si>
  <si>
    <t>Mexico</t>
  </si>
  <si>
    <t>Hidalgo</t>
  </si>
  <si>
    <t xml:space="preserve">Tula de Allende </t>
  </si>
  <si>
    <t>México</t>
  </si>
  <si>
    <t>CDMX</t>
  </si>
  <si>
    <t>Llevar a personal de la Universidad Tecnológica de Tula-Tepeji a la Clínica de Detección y Diagnóstico Automatizados (CLIDDA) y entregar oficio en oficinas del Instituto de Seguridad y Servicios Sociales de los Trabajadores del Estado</t>
  </si>
  <si>
    <t>https://www.uttt.edu.mx/Transparencia/R9a/Ejercicio%202025/Octubre-Diciembre/OCTUBRE/REPORTE%20OFI-2592.pdf</t>
  </si>
  <si>
    <t>Recusos Finacieros y Contabilidad (UTTT)</t>
  </si>
  <si>
    <t>De acuerdo al Manual de Normas y Lineamientos para el Ejercicio de los Recursos del Gasto de Operación, solamente es aplicativa la cantidad de $486 y la diferencia de $8 en la factura FL-62704 no es un importe erogado por parte de la Universidad Tecnológica de Tula-Tepeji, mismo que se ve reflejado en el sello de Validado con la que cuenta cada CFDI.</t>
  </si>
  <si>
    <t xml:space="preserve">Ingeniero En Sistemas         </t>
  </si>
  <si>
    <t>Sinai</t>
  </si>
  <si>
    <t>Cazarez</t>
  </si>
  <si>
    <t>Castillo</t>
  </si>
  <si>
    <t>Entregar requisición en la Dirección General de Compras Públicas</t>
  </si>
  <si>
    <t>Pachuca</t>
  </si>
  <si>
    <t>https://www.uttt.edu.mx/Transparencia/R9a/Ejercicio%202025/Octubre-Diciembre/OCTUBRE/REPORTE%20OFI-2603.pdf</t>
  </si>
  <si>
    <t>De acuerdo al Manual de Normas y Lineamientos para el Ejercicio de los Recursos del Gasto de Operación, solamente es aplicativa la cantidad de $332 y la diferencia de $52.63 en la factura 7538790251008183637896 no es un importe erogado por parte de la Universidad Tecnológica de Tula-Tepeji, mismo que se ve reflejado en el sello de Validado con la que cuenta cada CFDI.</t>
  </si>
  <si>
    <t>10A</t>
  </si>
  <si>
    <t>Subdirectora de área (Subdirección de área)</t>
  </si>
  <si>
    <t>Subdirector de Apoyo al Desarrollo Integral Estudiantil</t>
  </si>
  <si>
    <t>Apoyo al Desarrollo Integral Estudiantil</t>
  </si>
  <si>
    <t>Ana Karen</t>
  </si>
  <si>
    <t>Vazquez</t>
  </si>
  <si>
    <t>Hernández</t>
  </si>
  <si>
    <t>Mujer</t>
  </si>
  <si>
    <t>Asistir a la entrega de Teletón en el Subsecretaría de Eduación Media Superior y Superior</t>
  </si>
  <si>
    <t>https://www.uttt.edu.mx/Transparencia/R9a/Ejercicio%202025/Octubre-Diciembre/OCTUBRE/REPORTE%20OFI-2604.pdf</t>
  </si>
  <si>
    <t>De acuerdo al Manual de Normas y Lineamientos para el Ejercicio de los Recursos del Gasto de Operación, solamente es aplicativa la cantidad de $130 y la diferencia de $80 en la factura SCNBDZ 50817 no es un importe erogado por parte de la Universidad Tecnológica de Tula-Tepeji, mismo que se ve reflejado en el sello de Validado con la que cuenta cada CFDI.</t>
  </si>
  <si>
    <t>07</t>
  </si>
  <si>
    <t>Personal de Apoyo (Personal Administrativo)</t>
  </si>
  <si>
    <t xml:space="preserve">Tecnico Esp. En Electrónica   </t>
  </si>
  <si>
    <t>Eladio</t>
  </si>
  <si>
    <t>Charrez</t>
  </si>
  <si>
    <t>Garcia</t>
  </si>
  <si>
    <t>Trasladar a la Doctora Irasema Linares al Hospital General Niño DIF (Desarrollo Integral de la Familia)</t>
  </si>
  <si>
    <t>https://www.uttt.edu.mx/Transparencia/R9a/Ejercicio%202025/Octubre-Diciembre/OCTUBRE/REPORTE%20OFI-2646.pdf</t>
  </si>
  <si>
    <t>Tomas</t>
  </si>
  <si>
    <t>León</t>
  </si>
  <si>
    <t>Antonio</t>
  </si>
  <si>
    <t>Trasladar personal del archivo al Archivo General del Estado para recibir asesoría y asistir al archivo de la Universidad Autónoma del Estado de Hidalgo relativo a la normatividad de expedientes de alumnos en tiempo de guarda</t>
  </si>
  <si>
    <t>https://www.uttt.edu.mx/Transparencia/R9a/Ejercicio%202025/Octubre-Diciembre/OCTUBRE/REPORTE%20OFI-2654.pdf</t>
  </si>
  <si>
    <t>De acuerdo al Manual de Normas y Lineamientos para el Ejercicio de los Recursos del Gasto de Operación, solamente es aplicativa la cantidad de $320 y la diferencia de $200 en la factura DF60B64F-5B0F-4188-8895-FBD5E2E44500  es un importe  compartido con los oficios 2655 y 2656, diferencia que se ve reflejada en el sello de Validado con la que cuenta cada CFDI.</t>
  </si>
  <si>
    <t>08A</t>
  </si>
  <si>
    <t xml:space="preserve">Jefa de oficina (Jefatura De Oficina)               </t>
  </si>
  <si>
    <t xml:space="preserve">Jefe De Oficina               </t>
  </si>
  <si>
    <t>Administracion Y Finanzas</t>
  </si>
  <si>
    <t>Angélica María</t>
  </si>
  <si>
    <t>Martínez</t>
  </si>
  <si>
    <t>Zamudio</t>
  </si>
  <si>
    <t>Asistir al Archivo General del Estado de Hidalgo y al Archivo General de la Universidad Autónoma del Estado de Hidalgo</t>
  </si>
  <si>
    <t>https://www.uttt.edu.mx/Transparencia/R9a/Ejercicio%202025/Octubre-Diciembre/OCTUBRE/REPORTE%20OFI-2655.pdf</t>
  </si>
  <si>
    <t>De acuerdo al Manual de Normas y Lineamientos para el Ejercicio de los Recursos del Gasto de Operación, solamente es aplicativa la cantidad de $100 y la diferencia de $208 en la factura DF60B64F-5B0F-4188-8895-FBD5E2E44500 es un importe  compartido con los oficios 2654 y 2656, diferencia que se ve reflejada en el sello de Validado con la que cuenta cada CFDI.</t>
  </si>
  <si>
    <t xml:space="preserve">Tecnico En Contabilidad       </t>
  </si>
  <si>
    <t>Alicia</t>
  </si>
  <si>
    <t xml:space="preserve">González </t>
  </si>
  <si>
    <t>Martinez</t>
  </si>
  <si>
    <t>https://www.uttt.edu.mx/Transparencia/R9a/Ejercicio%202025/Octubre-Diciembre/OCTUBRE/REPORTE%20OFI-2656.pdf</t>
  </si>
  <si>
    <t>De acuerdo al Manual de Normas y Lineamientos para el Ejercicio de los Recursos del Gasto de Operación, solamente es aplicativa la cantidad de $100 y la diferencia de $208 en la factura DF60B64F-5B0F-4188-8895-FBD5E2E44500 es un importe  compartido con los oficios 2654 y 2655, diferencia que se ve reflejada en el sello de Validado con la que cuenta cada CFDI.</t>
  </si>
  <si>
    <t>https://www.uttt.edu.mx/Transparencia/R9a/Ejercicio%202025/Octubre-Diciembre/OCTUBRE/REPORTE%20OFI-2658.pdf</t>
  </si>
  <si>
    <t>Recoger y trasladar a la docente Zitlalli Barcena al Hosital militar regional Santa Lucía, y posteriormente regresarla a la Unidad Académica de Tepetitlán</t>
  </si>
  <si>
    <t>https://www.uttt.edu.mx/Transparencia/R9a/Ejercicio%202025/Octubre-Diciembre/OCTUBRE/REPORTE%20OFI-2639.pdf</t>
  </si>
  <si>
    <t>De acuerdo al Manual de Normas y Lineamientos para el Ejercicio de los Recursos del Gasto de Operación, solamente es aplicativa la cantidad de $337 y la diferencia de $9 en la factura SCNZQ 84134 no es un importe erogado por parte de la Universidad Tecnológica de Tula-Tepeji, mismo que se ve reflejado en el sello de Validado con la que cuenta cada CFDI.</t>
  </si>
  <si>
    <t>Trasladar a personal de la universidad a reunión de trabajo en la Universidad Politécnica de Tulancingo con motivo de los Encuentros Regionales Deportivos y Culturales de Universidades Tecnológicas y Politécnicas</t>
  </si>
  <si>
    <t>Tulancingo</t>
  </si>
  <si>
    <t>https://www.uttt.edu.mx/Transparencia/R9a/Ejercicio%202025/Octubre-Diciembre/OCTUBRE/REPORTE%20OFI-2644.pdf</t>
  </si>
  <si>
    <t>De acuerdo al Manual de Normas y Lineamientos para el Ejercicio de los Recursos del Gasto de Operación, solamente es aplicativa la cantidad de $448 y la diferencia de $56 en la factura 75323 no es un importe erogado por parte de la Universidad Tecnológica de Tula-Tepeji, mismo que se ve reflejado en el sello de Validado con la que cuenta cada CFDI.</t>
  </si>
  <si>
    <t>11B</t>
  </si>
  <si>
    <t>Secretaria Académica (Secretaría Académica)</t>
  </si>
  <si>
    <t>Secretario Académico</t>
  </si>
  <si>
    <t>Secretaría Académica</t>
  </si>
  <si>
    <t>Margarita</t>
  </si>
  <si>
    <t>Nuñez</t>
  </si>
  <si>
    <t>Asistencia a la sexta sesión ordinaria del Consejo de Universidades del Subsistema Tecnológico y Segunda Reunión Nacional de Rectoras y Rectores CDMX</t>
  </si>
  <si>
    <t>https://www.uttt.edu.mx/Transparencia/R9a/Ejercicio%202025/Octubre-Diciembre/OCTUBRE/REPORTE%20OFI-2660.pdf</t>
  </si>
  <si>
    <t>De acuerdo al Manual de Normas y Lineamientos para el Ejercicio de los Recursos del Gasto de Operación, solamente es aplicativa la cantidad de $929 y las diferencias de $750 en la factura CEDE8893-6C5A-4E9C-A5CB-3EBA20F6A28E; $182 en la factura 2E0E97BB-A301-4E95-BEBD-4E62871783B1; $44.50 en la factura 32d079bd-4a74-44db-af5f-70c6682988b8 son importes compartidos con el oficio 2663; y la diferencia de $84.50 en la factura 823605da-e76d-4db4-a282-fd132c7a1a7a no es un importe erogado por parte de la Universidad Tecnológica de Tula-Tepeji, mismos que se ven reflejados en el sello de Validado con la que cuenta cada CFDI.</t>
  </si>
  <si>
    <t>Trasladar a personal a la CDMX, para asistir a la sexta sesión ordinaria del Consejo de Universidades del Subsistema Tecnológico y Seguda reunión nacional de rectoras y rectores</t>
  </si>
  <si>
    <t>Trasladar a personal a la CDMX, para asistir a la sexta sesión ordinaria del Consejo de Universidades del Subsistema Tecnológico y Seguda Reunión Nacional de Rectoras y Rectores</t>
  </si>
  <si>
    <t>https://www.uttt.edu.mx/Transparencia/R9a/Ejercicio%202025/Octubre-Diciembre/OCTUBRE/REPORTE%20OFI-2661.pdf</t>
  </si>
  <si>
    <t>De acuerdo al Manual de Normas y Lineamientos para el Ejercicio de los Recursos del Gasto de Operación, solamente es aplicativa la cantidad de $767 y la diferencia de $19.99 en la factura 3C1E96D5-E2B4-487E-A1E9-D5431765B2C2 no es un importe erogado por parte de la Universidad Tecnológica de Tula-Tepeji, mismo que se ve reflejado en el sello de Validado con la que cuenta cada CFDI.</t>
  </si>
  <si>
    <t xml:space="preserve">Jefe de Oficina (Jefatura De Oficina)               </t>
  </si>
  <si>
    <t>Recursos Materiales</t>
  </si>
  <si>
    <t>Juan Carlos</t>
  </si>
  <si>
    <t>García</t>
  </si>
  <si>
    <t>Villeda</t>
  </si>
  <si>
    <t>Entregar documentación para integrar expediente en la Dirección de Compras Públicas de la Oficialía Mayor</t>
  </si>
  <si>
    <t>https://www.uttt.edu.mx/Transparencia/R9a/Ejercicio%202025/Octubre-Diciembre/OCTUBRE/REPORTE%20OFI-2670.pdf</t>
  </si>
  <si>
    <t>De acuerdo al Manual de Normas y Lineamientos para el Ejercicio de los Recursos del Gasto de Operación, solamente es aplicativa la cantidad de $120 y la diferencia de $29 en la factura 82386A55-34E3-47B3-A5D9-42E1081DA11A no es un importe erogado por parte de la Universidad Tecnológica de Tula-Tepeji, mismo que se ve reflejado en el sello de Validado con la que cuenta cada CFDI.</t>
  </si>
  <si>
    <t>Francisco</t>
  </si>
  <si>
    <t>Olguin</t>
  </si>
  <si>
    <t>Jimenez</t>
  </si>
  <si>
    <t>Trasladar personal de Recursos Materiales a Dirección General de Compras Públicas de Oficialía Mayor</t>
  </si>
  <si>
    <t>https://www.uttt.edu.mx/Transparencia/R9a/Ejercicio%202025/Octubre-Diciembre/OCTUBRE/REPORTE%20OFI-2671.pdf</t>
  </si>
  <si>
    <t>De acuerdo al Manual de Normas y Lineamientos para el Ejercicio de los Recursos del Gasto de Operación, solamente es aplicativa la cantidad de $332 y la diferencia de $29 en la factura 60A14FD8-C6B6-457B-94C8-41E00A395322 no es un importe erogado por parte de la Universidad Tecnológica de Tula-Tepeji, mismo que se ve reflejado en el sello de Validado con la que cuenta cada CFDI.</t>
  </si>
  <si>
    <t>11A</t>
  </si>
  <si>
    <t>Directora de área (Dirección de Área)</t>
  </si>
  <si>
    <t>Director de la Unidad Académica de Chapulhuacán</t>
  </si>
  <si>
    <t>Unidad Académica Chapulhuacán</t>
  </si>
  <si>
    <t>Lucero</t>
  </si>
  <si>
    <t>Manilla</t>
  </si>
  <si>
    <t>Muñoz</t>
  </si>
  <si>
    <t>Asistir a reunión de rectores en salón Iberoamericano de la sede histórica de la Secretaría de Educación Pública</t>
  </si>
  <si>
    <t>https://www.uttt.edu.mx/Transparencia/R9a/Ejercicio%202025/Octubre-Diciembre/OCTUBRE/REPORTE%20OFI-2672.pdf</t>
  </si>
  <si>
    <t>De acuerdo al Manual de Normas y Lineamientos para el Ejercicio de los Recursos del Gasto de Operación, solamente es aplicativa la cantidad de $150 y la diferencia de $65 en la factura FTDA9958001 no es un importe erogado por parte de la Universidad Tecnológica de Tula-Tepeji, mismo que se ve reflejado en el sello de Validado con la que cuenta cada CFDI.</t>
  </si>
  <si>
    <t>Comunicación E Imagen</t>
  </si>
  <si>
    <t>Gilberto</t>
  </si>
  <si>
    <t>Lopez</t>
  </si>
  <si>
    <t>Asistir como apoyo en la reunión de rectores en salón Iberoamericano de la sede histórica de la Secretaría de Educación Pública</t>
  </si>
  <si>
    <t>https://www.uttt.edu.mx/Transparencia/R9a/Ejercicio%202025/Octubre-Diciembre/OCTUBRE/REPORTE%20OFI-2673.pdf</t>
  </si>
  <si>
    <t>De acuerdo al Manual de Normas y Lineamientos para el Ejercicio de los Recursos del Gasto de Operación, solamente es aplicativa la cantidad de $130 y la diferencia de $69 en la factura FTDA9960562 no es un importe erogado por parte de la Universidad Tecnológica de Tula-Tepeji, mismo que se ve reflejado en el sello de Validado con la que cuenta cada CFDI.</t>
  </si>
  <si>
    <t>Trasladar a personal administrativo, alumnos de escolta y banda de guerra para la reunión de rectores en salón Iberoamericano de la sede histórica de la Secretaría de Educación Pública</t>
  </si>
  <si>
    <t>https://www.uttt.edu.mx/Transparencia/R9a/Ejercicio%202025/Octubre-Diciembre/OCTUBRE/REPORTE%20OFI-2680.pdf</t>
  </si>
  <si>
    <t>De acuerdo al Manual de Normas y Lineamientos para el Ejercicio de los Recursos del Gasto de Operación, solamente es aplicativa la cantidad de $806 y la diferencia de $24 en la factura 2CC498A3-F33E-4E62-AC10-14E6AF167C30no es un importe erogado por parte de la Universidad Tecnológica de Tula-Tepeji, mismo que se ve reflejado en el sello de Validado con la que cuenta cada CFDI.</t>
  </si>
  <si>
    <t>Entrega de convocatorias del consejo directivo de la Universidad Tecnológica de Tula-Tepeji en diferentes dependencias gubernamentales en Pachuca, Hidalgo</t>
  </si>
  <si>
    <t>https://www.uttt.edu.mx/Transparencia/R9a/Ejercicio%202025/Octubre-Diciembre/OCTUBRE/REPORTE%20OFI-2523.pdf</t>
  </si>
  <si>
    <t>Trasladar a personal a la sexta sesión ordinaria del Consejo de Universidades del Subsistema Tecnológico y Segunda Reunión Nacional de Rectoras y Rectores</t>
  </si>
  <si>
    <t>https://www.uttt.edu.mx/Transparencia/R9a/Ejercicio%202025/Octubre-Diciembre/OCTUBRE/REPORTE%20OFI-2681.pdf</t>
  </si>
  <si>
    <t>De acuerdo al Manual de Normas y Lineamientos para el Ejercicio de los Recursos del Gasto de Operación, solamente es aplicativa la cantidad de $671 y la diferencia de $33 en la factura A - 16871 no es un importe erogado por parte de la Universidad Tecnológica de Tula-Tepeji, mismo que se ve reflejado en el sello de Validado con la que cuenta cada CFDI.</t>
  </si>
  <si>
    <t>Llevar a personal de la Universidad Tecnológica de Tula-Tepeji a la Clínica de Detección y Diagnóstico Automatizados (CLIDDA)</t>
  </si>
  <si>
    <t>De acuerdo al Manual de Normas y Lineamientos para el Ejercicio de los Recursos del Gasto de Operación, solamente es aplicativa la cantidad de $480 y la diferencia de $86 en la factura OVIAG 136111 no es un importe erogado por parte de la Universidad Tecnológica de Tula-Tepeji, mismo que se ve reflejado en el sello de Validado con la que cuenta cada CFDI.</t>
  </si>
  <si>
    <t>Subdirector de Área (Subdirección de área)</t>
  </si>
  <si>
    <t>Subdirector de Vinculación</t>
  </si>
  <si>
    <t>Vinculación</t>
  </si>
  <si>
    <t>Luis Axel</t>
  </si>
  <si>
    <t>Linares</t>
  </si>
  <si>
    <t>Trujillo</t>
  </si>
  <si>
    <t>Asistir a reunión en las oficinas del Instituto de Seguridad y Servicios Sociales de los Trabajadores del Estado (ISSSTE) Estatal para revisar el tema de Servicio Social de la Licenciatura en Enfermería</t>
  </si>
  <si>
    <t>https://www.uttt.edu.mx/Transparencia/R9a/Ejercicio%202025/Octubre-Diciembre/OCTUBRE/REPORTE%20OFI-2710.pdf</t>
  </si>
  <si>
    <t>De acuerdo al Manual de Normas y Lineamientos para el Ejercicio de los Recursos del Gasto de Operación, solamente es aplicativa la cantidad de $359 y la diferencia de $18.50 en la factura NV 26638 no es un importe erogado por parte de la Universidad Tecnológica de Tula-Tepeji, mismo que se ve reflejado en el sello de Validado con la que cuenta cada CFDI.</t>
  </si>
  <si>
    <t>https://www.uttt.edu.mx/Transparencia/R9a/Ejercicio%202025/Octubre-Diciembre/OCTUBRE/REPORTE%20OFI-2700.pdf</t>
  </si>
  <si>
    <t>De acuerdo al Manual de Normas y Lineamientos para el Ejercicio de los Recursos del Gasto de Operación, solamente es aplicativa la cantidad de $456 y la diferencia de $9 en la factura W220434167 no es un importe erogado por parte de la Universidad Tecnológica de Tula-Tepeji, mismo que se ve reflejado en el sello de Validado con la que cuenta cada CFDI.</t>
  </si>
  <si>
    <t>Llevar 1 impresora de credenciales para su mantenimiento con el proveedor Carnets de México S.A. de C.V.</t>
  </si>
  <si>
    <t>https://www.uttt.edu.mx/Transparencia/R9a/Ejercicio%202025/Octubre-Diciembre/OCTUBRE/REPORTE%20OFI-2728.pdf</t>
  </si>
  <si>
    <t>De acuerdo al Manual de Normas y Lineamientos para el Ejercicio de los Recursos del Gasto de Operación, solamente es aplicativa la cantidad de $438 y la diferencia de $19 en la factura V - 13491395 no es un importe erogado por parte de la Universidad Tecnológica de Tula-Tepeji, mismo que se ve reflejado en el sello de Validado con la que cuenta cada CFDI.</t>
  </si>
  <si>
    <t>Trasladar a personal del área de Planeación y Evaluación a reunión en el Instituto Hidalguense de la Infraestructura Fisica Educativa (INHIFE)</t>
  </si>
  <si>
    <t>https://www.uttt.edu.mx/Transparencia/R9a/Ejercicio%202025/Octubre-Diciembre/OCTUBRE/REPORTE%20OFI-2743.pdf</t>
  </si>
  <si>
    <t>De acuerdo al Manual de Normas y Lineamientos para el Ejercicio de los Recursos del Gasto de Operación, solamente es aplicativa la cantidad de $226 y la diferencia de $47.18 en la factura F2457 no es un importe erogado por parte de la Universidad Tecnológica de Tula-Tepeji, mismo que se ve reflejado en el sello de Validado con la que cuenta cada CFDI.</t>
  </si>
  <si>
    <t>Asistir al Archivo General del Estado de Hidalgo, a asesoría para dar continuidad a la Línea del Tiempo</t>
  </si>
  <si>
    <t>https://www.uttt.edu.mx/Transparencia/R9a/Ejercicio%202025/Octubre-Diciembre/OCTUBRE/REPORTE%20OFI-2767.pdf</t>
  </si>
  <si>
    <t>De acuerdo al Manual de Normas y Lineamientos para el Ejercicio de los Recursos del Gasto de Operación, solamente es aplicativa la cantidad de $120 y la diferencia de $120 en la factura E48AB7C2-A17E-40F9-9FB9-2DD510393FDA es un importe  compartido con el oficio 2768, diferencia que se ve reflejada en el sello de Validado con la que cuenta cada CFDI.</t>
  </si>
  <si>
    <t>https://www.uttt.edu.mx/Transparencia/R9a/Ejercicio%202025/Octubre-Diciembre/OCTUBRE/REPORTE%20OFI-2768.pdf</t>
  </si>
  <si>
    <t>De acuerdo al Manual de Normas y Lineamientos para el Ejercicio de los Recursos del Gasto de Operación, solamente es aplicativa la cantidad de $120 y la diferencia de $120 en la factura E48AB7C2-A17E-40F9-9FB9-2DD510393FDA es un importe  compartido con el oficio 2767, diferencia que se ve reflejada en el sello de Validado con la que cuenta cada CFDI.</t>
  </si>
  <si>
    <t>https://www.uttt.edu.mx/Transparencia/R9a/Ejercicio%202025/Octubre-Diciembre/OCTUBRE/REPORTE%20OFI-2730.pdf</t>
  </si>
  <si>
    <t>De acuerdo al Manual de Normas y Lineamientos para el Ejercicio de los Recursos del Gasto de Operación, solamente es aplicativa la cantidad de $374 y la diferencia de $102 en la factura OVIAG 136236 no es un importe erogado por parte de la Universidad Tecnológica de Tula-Tepeji, mismo que se ve reflejado en el sello de Validado con la que cuenta cada CFDI.</t>
  </si>
  <si>
    <t>Trasladar a personal de la Universidad Tecnológica de Tula-Tepeji al Tribunal de Arbitraje del Estado de Hidalgo y posteriormente llevar a firma el Acta de la VI Sesión Extraordinaria del H. Consejo Directivo</t>
  </si>
  <si>
    <t>https://www.uttt.edu.mx/Transparencia/R9a/Ejercicio%202025/Octubre-Diciembre/OCTUBRE/REPORTE%20OFI-2769.pdf</t>
  </si>
  <si>
    <t>De acuerdo al Manual de Normas y Lineamientos para el Ejercicio de los Recursos del Gasto de Operación, solamente es aplicativa la cantidad de $332 y la diferencia de $5 en la factura AB - 475 no es un importe erogado por parte de la Universidad Tecnológica de Tula-Tepeji, mismo que se ve reflejado en el sello de Validado con la que cuenta cada CFDI.</t>
  </si>
  <si>
    <t>Mauricio</t>
  </si>
  <si>
    <t>Carreon</t>
  </si>
  <si>
    <t>Trasladar a personal del archivo de la Universidad Tecnológica de Tula-Tepeji al Archivo General de la Universidad Autonóma del Estado de Hidalgo</t>
  </si>
  <si>
    <t>https://www.uttt.edu.mx/Transparencia/R9a/Ejercicio%202025/Octubre-Diciembre/OCTUBRE/REPORTE%20OFI-2770.pdf</t>
  </si>
  <si>
    <t>De acuerdo al Manual de Normas y Lineamientos para el Ejercicio de los Recursos del Gasto de Operación, solamente es aplicativa la cantidad de $332 y la diferencia de $314 en la factura D1348332-916E-4C37-969A-CC9268EF7DB2 es un importe  compartido con los oficios 2771 y 2772, diferencia que se ve reflejada en el sello de Validado con la que cuenta cada CFDI.</t>
  </si>
  <si>
    <t>08C</t>
  </si>
  <si>
    <t>Coordinador (Coordinación)</t>
  </si>
  <si>
    <t xml:space="preserve">Coordinador                   </t>
  </si>
  <si>
    <t>Abogado General</t>
  </si>
  <si>
    <t>Ricardo Armando</t>
  </si>
  <si>
    <t>Ramirez</t>
  </si>
  <si>
    <t>Alfaro</t>
  </si>
  <si>
    <t>Asistir al Tribunal de Arbitraje del Estado de Hidalgo para desahogo de audiencia</t>
  </si>
  <si>
    <t>https://www.uttt.edu.mx/Transparencia/R9a/Ejercicio%202025/Octubre-Diciembre/OCTUBRE/REPORTE%20OFI-2774.pdf</t>
  </si>
  <si>
    <t>De acuerdo al Manual de Normas y Lineamientos para el Ejercicio de los Recursos del Gasto de Operación, solamente es aplicativa la cantidad de $120 y la diferencia de $47.18 en la factura F2468 no es un importe erogado por parte de la Universidad Tecnológica de Tula-Tepeji, mismo que se ve reflejado en el sello de Validado con la que cuenta cada CFDI.</t>
  </si>
  <si>
    <t>Luis david</t>
  </si>
  <si>
    <t>Cerón</t>
  </si>
  <si>
    <t>https://www.uttt.edu.mx/Transparencia/R9a/Ejercicio%202025/Octubre-Diciembre/OCTUBRE/REPORTE%20OFI-2777.pdf</t>
  </si>
  <si>
    <t>De acuerdo al Manual de Normas y Lineamientos para el Ejercicio de los Recursos del Gasto de Operación, solamente es aplicativa la cantidad de $120 y la diferencia de $47.18 en la factura F2469 no es un importe erogado por parte de la Universidad Tecnológica de Tula-Tepeji, mismo que se ve reflejado en el sello de Validado con la que cuenta cada CFDI.</t>
  </si>
  <si>
    <t>Jefe de Oficina (Jefatura De Oficina)</t>
  </si>
  <si>
    <t>Porfirio</t>
  </si>
  <si>
    <t>Bautista</t>
  </si>
  <si>
    <t>https://www.uttt.edu.mx/Transparencia/R9a/Ejercicio%202025/Octubre-Diciembre/OCTUBRE/REPORTE%20OFI-2778.pdf</t>
  </si>
  <si>
    <t>De acuerdo al Manual de Normas y Lineamientos para el Ejercicio de los Recursos del Gasto de Operación, solamente es aplicativa la cantidad de $120 y la diferencia de $47.18 en la factura F2470 no es un importe erogado por parte de la Universidad Tecnológica de Tula-Tepeji, mismo que se ve reflejado en el sello de Validado con la que cuenta cada CFDI.</t>
  </si>
  <si>
    <t>Trasladar al Abogado Ricardo Armando Ramírez y a personal de Servicios Administrativos al Tribunal de Arbitraje del Estado de Hidalgo</t>
  </si>
  <si>
    <t>https://www.uttt.edu.mx/Transparencia/R9a/Ejercicio%202025/Octubre-Diciembre/OCTUBRE/REPORTE%20OFI-2781.pdf</t>
  </si>
  <si>
    <t>De acuerdo al Manual de Normas y Lineamientos para el Ejercicio de los Recursos del Gasto de Operación, solamente es aplicativa la cantidad de $120 y la diferencia de $47.18 en la factura F2465 no es un importe erogado por parte de la Universidad Tecnológica de Tula-Tepeji, mismo que se ve reflejado en el sello de Validado con la que cuenta cada CFDI.</t>
  </si>
  <si>
    <t>Trasladar víveres por Huracán Priscila al Instituto Hidalguense de Educación Media Superior y Superior</t>
  </si>
  <si>
    <t>https://www.uttt.edu.mx/Transparencia/R9a/Ejercicio%202025/Octubre-Diciembre/OCTUBRE/REPORTE%20OFI-2790.pdf</t>
  </si>
  <si>
    <t>De acuerdo al Manual de Normas y Lineamientos para el Ejercicio de los Recursos del Gasto de Operación, solamente es aplicativa la cantidad de $332 y la diferencia de $5 en la factura TCA-868327 no es un importe erogado por parte de la Universidad Tecnológica de Tula-Tepeji, mismo que se ve reflejado en el sello de Validado con la que cuenta cada CFDI.</t>
  </si>
  <si>
    <t>9B</t>
  </si>
  <si>
    <t>Jefe de Departamento (Jefatura de Departamento)</t>
  </si>
  <si>
    <t>Jefe del Departamento de Control Escolar</t>
  </si>
  <si>
    <t>Control Escolar</t>
  </si>
  <si>
    <t>Victor Manuel</t>
  </si>
  <si>
    <t>Rojas</t>
  </si>
  <si>
    <t xml:space="preserve">Asistir a reunión de seguimiento a Instituciones de Educación Superior (IES), en la Dirección General de Profesiones de Hidalgo </t>
  </si>
  <si>
    <t xml:space="preserve">Asitir a reunión de seguimiento a Instituciones de Educación Superior (IES), en la Dirección General de Profesiones de Hidalgo </t>
  </si>
  <si>
    <t>https://www.uttt.edu.mx/Transparencia/R9a/Ejercicio%202025/Octubre-Diciembre/OCTUBRE/REPORTE%20OFI-2779.pdf</t>
  </si>
  <si>
    <t>De acuerdo al Manual de Normas y Lineamientos para el Ejercicio de los Recursos del Gasto de Operación, solamente es aplicativa la cantidad de $130 y la diferencia de $98.51 en la factura F2491 no es un importe erogado por parte de la Universidad Tecnológica de Tula-Tepeji, mismo que se ve reflejado en el sello de Validado con la que cuenta cada CFDI.</t>
  </si>
  <si>
    <t>Trasladra a personal del departamento de recursos materiales a la Dirección de Comprar Públicas de la Oficialía Mayor</t>
  </si>
  <si>
    <t>https://www.uttt.edu.mx/Transparencia/R9a/Ejercicio%202025/Octubre-Diciembre/OCTUBRE/REPORTE%20OFI-2793.pdf</t>
  </si>
  <si>
    <t>De acuerdo al Manual de Normas y Lineamientos para el Ejercicio de los Recursos del Gasto de Operación, solamente es aplicativa la cantidad de $349 y la diferencia de $6.86 en la factura ICALU790555 no es un importe erogado por parte de la Universidad Tecnológica de Tula-Tepeji, mismo que se ve reflejado en el sello de Validado con la que cuenta cada CFDI.</t>
  </si>
  <si>
    <t>Trasladar víveres por Huracán Priscila a la Unidad Académica de Chapulhuacán</t>
  </si>
  <si>
    <t>Chapulhuacán</t>
  </si>
  <si>
    <t>https://www.uttt.edu.mx/Transparencia/R9a/Ejercicio%202025/Octubre-Diciembre/OCTUBRE/REPORTE%20OFI-2795.pdf</t>
  </si>
  <si>
    <t>De acuerdo al Manual de Normas y Lineamientos para el Ejercicio de los Recursos del Gasto de Operación, solamente es aplicativa la cantidad de $130 y la diferencia de $20 en la factura 7143 no es un importe erogado por parte de la Universidad Tecnológica de Tula-Tepeji, mismo que se ve reflejado en el sello de Validado con la que cuenta cada CFDI.</t>
  </si>
  <si>
    <t>https://www.uttt.edu.mx/Transparencia/R9a/Ejercicio%202025/Octubre-Diciembre/OCTUBRE/REPORTE%20OFI-2798.pdf</t>
  </si>
  <si>
    <t>De acuerdo al Manual de Normas y Lineamientos para el Ejercicio de los Recursos del Gasto de Operación, solamente es aplicativa la cantidad de $120 y la diferencia de $5 en la factura AB - 477 no es un importe erogado por parte de la Universidad Tecnológica de Tula-Tepeji, mismo que se ve reflejado en el sello de Validado con la que cuenta cada CFDI.</t>
  </si>
  <si>
    <t>Llevar a firma Acta de la VI sesión del H. Consejo Directivo, en la Dirección General de Universidades Tecnológicas y Politécnicas, y posteriormente llevar Acta a firma de los Consejeros de las presidencias Municipales de Tepeji del Río y Tula de Allende</t>
  </si>
  <si>
    <t>CDMX-Tepeji-Tula</t>
  </si>
  <si>
    <t>https://www.uttt.edu.mx/Transparencia/R9a/Ejercicio%202025/Octubre-Diciembre/OCTUBRE/REPORTE%20OFI-2806.pdf</t>
  </si>
  <si>
    <t>https://www.uttt.edu.mx/Transparencia/R9a/Ejercicio%202025/Octubre-Diciembre/OCTUBRE/REPORTE%20OFI-2732.pdf</t>
  </si>
  <si>
    <t>https://www.uttt.edu.mx/Transparencia/R9a/Ejercicio%202025/Octubre-Diciembre/OCTUBRE/REPORTE%20OFI-2824.pdf</t>
  </si>
  <si>
    <t>De acuerdo al Manual de Normas y Lineamientos para el Ejercicio de los Recursos del Gasto de Operación, solamente es aplicativa la cantidad de $274 y la diferencia de $192 en la factura TCA-869496 es un importe  compartido con los oficios 2776 y 2834, diferencia que se ve reflejada en el sello de Validado con la que cuenta cada CFDI.</t>
  </si>
  <si>
    <t xml:space="preserve">Tecnico Bibliotecario         </t>
  </si>
  <si>
    <t>Elda</t>
  </si>
  <si>
    <t>Cruz</t>
  </si>
  <si>
    <t>https://www.uttt.edu.mx/Transparencia/R9a/Ejercicio%202025/Octubre-Diciembre/OCTUBRE/REPORTE%20OFI-2825.pdf</t>
  </si>
  <si>
    <t>De acuerdo al Manual de Normas y Lineamientos para el Ejercicio de los Recursos del Gasto de Operación, solamente es aplicativa la cantidad de $120 y la diferencia de $79.82 en la factura F2492 no es un importe erogado por parte de la Universidad Tecnológica de Tula-Tepeji, mismo que se ve reflejado en el sello de Validado con la que cuenta cada CFDI.</t>
  </si>
  <si>
    <t>D-C1TA</t>
  </si>
  <si>
    <t>Docente (El personal docente)</t>
  </si>
  <si>
    <t>Docente de Tiempo Completo</t>
  </si>
  <si>
    <t>Mecatronica</t>
  </si>
  <si>
    <t>Brenda</t>
  </si>
  <si>
    <t>Fernandez</t>
  </si>
  <si>
    <t>Angeles</t>
  </si>
  <si>
    <t>Asistir al XXI Encuentro Regional de la Asociación Iberoamericana de Educación Superior a Distancia (AIESAD) 2025</t>
  </si>
  <si>
    <t>https://www.uttt.edu.mx/Transparencia/R9a/Ejercicio%202025/Octubre-Diciembre/OCTUBRE/REPORTE%20OFI-2829.pdf</t>
  </si>
  <si>
    <t>D-C1TC</t>
  </si>
  <si>
    <t>Octavio</t>
  </si>
  <si>
    <t>Hernandez</t>
  </si>
  <si>
    <t>Gutierrez</t>
  </si>
  <si>
    <t>https://www.uttt.edu.mx/Transparencia/R9a/Ejercicio%202025/Octubre-Diciembre/OCTUBRE/REPORTE%20OFI-2830.pdf</t>
  </si>
  <si>
    <t>De acuerdo al Manual de Normas y Lineamientos para el Ejercicio de los Recursos del Gasto de Operación, solamente es aplicativa la cantidad de $140 y la diferencia de $20.01 en la factura B 6516 no es un importe erogado por parte de la Universidad Tecnológica de Tula-Tepeji, mismo que se ve reflejado en el sello de Validado con la que cuenta cada CFDI.</t>
  </si>
  <si>
    <t>Programación y Presupuesto</t>
  </si>
  <si>
    <t>Iran Paola</t>
  </si>
  <si>
    <t>Salazar</t>
  </si>
  <si>
    <t>Entregar de formatos del anteproyecto de presupuestos de ingresos 2026 en la Subsecretaría de ingresos de la Secretaría de Hacienda de Hidalgo</t>
  </si>
  <si>
    <t>https://www.uttt.edu.mx/Transparencia/R9a/Ejercicio%202025/Octubre-Diciembre/OCTUBRE/REPORTE%20OFI-2834.pdf</t>
  </si>
  <si>
    <t>De acuerdo al Manual de Normas y Lineamientos para el Ejercicio de los Recursos del Gasto de Operación, solamente es aplicativa la cantidad de $120; la diferencia de $240 en la factura TCA-869496 es un importe compartido con los oficios 2776 y 2824, y la diferencia de $10 en la factura AF6B81C2-ABA6-436D-A4C2-0B3DDCCAF095 no es un importe erogado por parte de la Universidad Tecnológica de Tula-Tepeji, mismo que se ve reflejado en el sello de Validado con la que cuenta cada CFDI.</t>
  </si>
  <si>
    <t>Asistir al Archivo General del Estado de Hidalgo a asesoría referente a la Transferencia Secundaria de documentación del Departamento de Recursos Financieros y Contabilidad.</t>
  </si>
  <si>
    <t>https://www.uttt.edu.mx/Transparencia/R9a/Ejercicio%202025/Octubre-Diciembre/OCTUBRE/REPORTE%20OFI-2847.pdf</t>
  </si>
  <si>
    <t>De acuerdo al Manual de Normas y Lineamientos para el Ejercicio de los Recursos del Gasto de Operación, solamente es aplicativa la cantidad de $118 y la diferencia de $335 en la factura 81894E93-131B-4159-B9CF-1742326F2066 es un importe compartido con los oficios 2848, 2841 y 2842, diferencia que se ve reflejada en el sello de Validado con la que cuenta cada CFDI.</t>
  </si>
  <si>
    <t>Asistir a asesoría sobre el llenado de formatos relacionados al proceso en materia de transferencia secundaria con expedientes dictaminados para histórico</t>
  </si>
  <si>
    <t>https://www.uttt.edu.mx/Transparencia/R9a/Ejercicio%202025/Octubre-Diciembre/OCTUBRE/REPORTE%20OFI-2848.pdf</t>
  </si>
  <si>
    <t>De acuerdo al Manual de Normas y Lineamientos para el Ejercicio de los Recursos del Gasto de Operación, solamente es aplicativa la cantidad de $120 y la diferencia de $333 en la factura 81894E93-131B-4159-B9CF-1742326F2066 es un importe compartido con los oficios 2847, 2841 y 2842, diferencia que se ve reflejada en el sello de Validado con la que cuenta cada CFDI.</t>
  </si>
  <si>
    <t>Trasladar a maestros de la universidad a la unidad de Posgrado de la Universidad Nacional Autónoma de México (UNAM) quienes asistirán al XXI Encuentro Regional de la Asociación Iberoamericana de Educación Superior a Distancia (AIESAD) 2025</t>
  </si>
  <si>
    <t>https://www.uttt.edu.mx/Transparencia/R9a/Ejercicio%202025/Octubre-Diciembre/OCTUBRE/REPORTE%20OFI-2812.pdf</t>
  </si>
  <si>
    <t>De acuerdo al Manual de Normas y Lineamientos para el Ejercicio de los Recursos del Gasto de Operación, solamente es aplicativa la cantidad de $824 y la diferencia de $170 en la factura FL-63627 no es un importe erogado por parte de la Universidad Tecnológica de Tula-Tepeji, mismo que se ve reflejado en el sello de Validado con la que cuenta cada CFDI.</t>
  </si>
  <si>
    <t>Enfermería</t>
  </si>
  <si>
    <t>Arlett</t>
  </si>
  <si>
    <t>Peña</t>
  </si>
  <si>
    <t>Godinez</t>
  </si>
  <si>
    <t>Asistir a las instalaciones de la Dirección General de Universidades Tecnológicas y Politécnicas</t>
  </si>
  <si>
    <t>https://www.uttt.edu.mx/Transparencia/R9a/Ejercicio%202025/Octubre-Diciembre/OCTUBRE/REPORTE%20OFI-2835.pdf</t>
  </si>
  <si>
    <t>De acuerdo al Manual de Normas y Lineamientos para el Ejercicio de los Recursos del Gasto de Operación, solamente es aplicativa la cantidad de $140 y la diferencia de $242 en la factura CCFG 31298 no es un importe erogado por parte de la Universidad Tecnológica de Tula-Tepeji, mismo que se ve reflejado en el sello de Validado con la que cuenta cada CFDI.</t>
  </si>
  <si>
    <t>Directora de Área (Dirección de Área)</t>
  </si>
  <si>
    <t>Director de la Unidad Académica de Tepetitlán</t>
  </si>
  <si>
    <t>Unidad Académica de Tepetitlán</t>
  </si>
  <si>
    <t>Zulma</t>
  </si>
  <si>
    <t>López</t>
  </si>
  <si>
    <t>González</t>
  </si>
  <si>
    <t>Asistir a la Dirección General de Universidades Tecnológicas y Politécnicas, a reunión de trabajo, para actualizar el portafolio con los nuevos Criterios Esenciales para Evaluar Planes y Programas de Estudios para la Apertura de las Carreras del Área de la Salud.</t>
  </si>
  <si>
    <t>Tepetitlán</t>
  </si>
  <si>
    <t>https://www.uttt.edu.mx/Transparencia/R9a/Ejercicio%202025/Octubre-Diciembre/OCTUBRE/REPORTE%20OFI-2849.pdf</t>
  </si>
  <si>
    <t>De acuerdo al Manual de Normas y Lineamientos para el Ejercicio de los Recursos del Gasto de Operación, solamente es aplicativa la cantidad de $140 y la diferencia de $140 en la factura CCFG 31449 no es un importe erogado por parte de la Universidad Tecnológica de Tula-Tepeji, mismo que se ve reflejado en el sello de Validado con la que cuenta cada CFDI.</t>
  </si>
  <si>
    <t>https://www.uttt.edu.mx/Transparencia/R9a/Ejercicio%202025/Octubre-Diciembre/OCTUBRE/REPORTE%20OFI-2850.pdf</t>
  </si>
  <si>
    <t>De acuerdo al Manual de Normas y Lineamientos para el Ejercicio de los Recursos del Gasto de Operación, solamente es aplicativa la cantidad de $140 y la diferencia de $320 en la factura CHICTOAADD 18851 no es un importe erogado por parte de la Universidad Tecnológica de Tula-Tepeji, mismo que se ve reflejado en el sello de Validado con la que cuenta cada CFDI.</t>
  </si>
  <si>
    <t>Trasladar a maestro al Encuentro Regional de la Asociación Iberoamericana de Educación Superior a Distancia (AIESAD) 2025 en la Unidad de Posgrado</t>
  </si>
  <si>
    <t>https://www.uttt.edu.mx/Transparencia/R9a/Ejercicio%202025/Octubre-Diciembre/OCTUBRE/REPORTE%20OFI-2761.pdf</t>
  </si>
  <si>
    <t>De acuerdo al Manual de Normas y Lineamientos para el Ejercicio de los Recursos del Gasto de Operación, solamente es aplicativa la cantidad de $346 y la diferencia de $39 en la factura V - 13532967 no es un importe erogado por parte de la Universidad Tecnológica de Tula-Tepeji, mismo que se ve reflejado en el sello de Validado con la que cuenta cada CFDI.</t>
  </si>
  <si>
    <t>https://www.uttt.edu.mx/Transparencia/R9a/Ejercicio%202025/Octubre-Diciembre/OCTUBRE/REPORTE%20OFI-2836.pdf</t>
  </si>
  <si>
    <t>De acuerdo al Manual de Normas y Lineamientos para el Ejercicio de los Recursos del Gasto de Operación, solamente es aplicativa la cantidad de $140 y la diferencia de $258 en la factura CHICTOAADD 18743 no es un importe erogado por parte de la Universidad Tecnológica de Tula-Tepeji, mismo que se ve reflejado en el sello de Validado con la que cuenta cada CFDI.</t>
  </si>
  <si>
    <t>https://www.uttt.edu.mx/Transparencia/R9a/Ejercicio%202025/Octubre-Diciembre/OCTUBRE/REPORTE%20OFI-2837.pdf</t>
  </si>
  <si>
    <t>De acuerdo al Manual de Normas y Lineamientos para el Ejercicio de los Recursos del Gasto de Operación, solamente es aplicativa la cantidad de $140 y la diferencia de $55 en la factura T000101-1940 no es un importe erogado por parte de la Universidad Tecnológica de Tula-Tepeji, mismo que se ve reflejado en el sello de Validado con la que cuenta cada CFDI.</t>
  </si>
  <si>
    <t xml:space="preserve">Secretaria De Director        </t>
  </si>
  <si>
    <t>Estadías e Inserción Laboral</t>
  </si>
  <si>
    <t>Elizabeth</t>
  </si>
  <si>
    <t>Escamilla</t>
  </si>
  <si>
    <t>Asistir a las oficinas de la Dirección General de Profesiones para reunión sobre trámites estatales y federales para la emisión de títulos electrónicos y para la renovavión de registro de programas de unidades receptoras de servicio social</t>
  </si>
  <si>
    <t>https://www.uttt.edu.mx/Transparencia/R9a/Ejercicio%202025/Octubre-Diciembre/OCTUBRE/REPORTE%20OFI-2869.pdf</t>
  </si>
  <si>
    <t>De acuerdo al Manual de Normas y Lineamientos para el Ejercicio de los Recursos del Gasto de Operación, solamente es aplicativa la cantidad de $120 y la diferencia de $64.98 en la factura F2493 no es un importe erogado por parte de la Universidad Tecnológica de Tula-Tepeji, mismo que se ve reflejado en el sello de Validado con la que cuenta cada CFDI.</t>
  </si>
  <si>
    <t>Trasladar a la rectora a las instalaciones de la Dirección General de Universidades Tecnológicas y Politécnicas y a la Ciudad de Pachuca.</t>
  </si>
  <si>
    <t>CDMX-Hidalgo</t>
  </si>
  <si>
    <t>CDMX-Pachuca</t>
  </si>
  <si>
    <t>https://www.uttt.edu.mx/Transparencia/R9a/Ejercicio%202025/Octubre-Diciembre/OCTUBRE/REPORTE%20OFI-2866.pdf</t>
  </si>
  <si>
    <t>De acuerdo al Manual de Normas y Lineamientos para el Ejercicio de los Recursos del Gasto de Operación, solamente es aplicativa la cantidad de $777, la diferencia de $328.30 en la factura FFIDFDIV - 3521; y la diferencia de $2 en la factura  A - 92505 no son un importe erogado por parte de la Universidad Tecnológica de Tula-Tepeji, mismo que se ve reflejado en el sello de Validado con la que cuenta cada CFDI.</t>
  </si>
  <si>
    <t xml:space="preserve">Trasladar a personal de control escolar a reunión de seguimiento a Instituciones de Educación Superior (IES), en la Dirección General de Profesiones de Hidalgo </t>
  </si>
  <si>
    <t>https://www.uttt.edu.mx/Transparencia/R9a/Ejercicio%202025/Octubre-Diciembre/OCTUBRE/REPORTE%20OFI-2821.pdf</t>
  </si>
  <si>
    <t>De acuerdo al Manual de Normas y Lineamientos para el Ejercicio de los Recursos del Gasto de Operación, solamente es aplicativa la cantidad de $332 y la diferencia de $47.18 en la factura F2495 no es un importe erogado por parte de la Universidad Tecnológica de Tula-Tepeji, mismo que se ve reflejado en el sello de Validado con la que cuenta cada CFDI.</t>
  </si>
  <si>
    <t>Contaduría Y Administración</t>
  </si>
  <si>
    <t>Marisol</t>
  </si>
  <si>
    <t>Resendiz</t>
  </si>
  <si>
    <t>Vega</t>
  </si>
  <si>
    <t>Participar en una ponencia al primer Congreso Nacional de Mujeres STEM 2025 en las instalaciones de la Universidad Tecnológica de Huejotzingo</t>
  </si>
  <si>
    <t>Puebla</t>
  </si>
  <si>
    <t>Huejotzingo</t>
  </si>
  <si>
    <t>https://www.uttt.edu.mx/Transparencia/R9a/Ejercicio%202025/Octubre-Diciembre/OCTUBRE/REPORTE%20OFI-2701.pdf</t>
  </si>
  <si>
    <t>Recoger información en la Dirección General del Hospital del Niño DIF (Desarrollo Integral de la Familia)</t>
  </si>
  <si>
    <t>https://www.uttt.edu.mx/Transparencia/R9a/Ejercicio%202025/Octubre-Diciembre/OCTUBRE/REPORTE%20OFI-2887.pdf</t>
  </si>
  <si>
    <t>Acudir a las instalaciones de la Clinica de Medicina Deportiva/Centro de Excelencia Médica en Altura (CEMA) para entrega y firma de documentación</t>
  </si>
  <si>
    <t>https://www.uttt.edu.mx/Transparencia/R9a/Ejercicio%202025/Octubre-Diciembre/OCTUBRE/REPORTE%20OFI-2900.pdf</t>
  </si>
  <si>
    <t>De acuerdo al Manual de Normas y Lineamientos para el Ejercicio de los Recursos del Gasto de Operación, solamente es aplicativa la cantidad de $332 y la diferencia de $6 en la factura AB-1106 no es un importe erogado por parte de la Universidad Tecnológica de Tula-Tepeji, mismo que se ve reflejado en el sello de Validado con la que cuenta cada CFDI.</t>
  </si>
  <si>
    <t>Entregar información a la Dirección General de Universidades Tecnológicas y en el Honorable Congreso de la Unión</t>
  </si>
  <si>
    <t>https://www.uttt.edu.mx/Transparencia/R9a/Ejercicio%202025/Octubre-Diciembre/OCTUBRE/REPORTE%20OFI-2909.pdf</t>
  </si>
  <si>
    <t>De acuerdo al Manual de Normas y Lineamientos para el Ejercicio de los Recursos del Gasto de Operación, solamente es aplicativa la cantidad de $513 y la diferencia de $19 en la factura V - 13543195 no es un importe erogado por parte de la Universidad Tecnológica de Tula-Tepeji, mismo que se ve reflejado en el sello de Validado con la que cuenta cada CFDI.</t>
  </si>
  <si>
    <t>Trasladar a personal de la Dirección de Planeación y Evaluación a Capacitación Integral para la simplificación de Trámites y Servicios</t>
  </si>
  <si>
    <t>San Agustin Tlaxiaca</t>
  </si>
  <si>
    <t>https://www.uttt.edu.mx/Transparencia/R9a/Ejercicio%202025/Octubre-Diciembre/OCTUBRE/REPORTE%20OFI-2920.pdf</t>
  </si>
  <si>
    <t>De acuerdo al Manual de Normas y Lineamientos para el Ejercicio de los Recursos del Gasto de Operación, solamente es aplicativa la cantidad de $226 y la diferencia de $47.18 en la factura F2503 no es un importe erogado por parte de la Universidad Tecnológica de Tula-Tepeji, mismo que se ve reflejado en el sello de Validado con la que cuenta cada CFDI.</t>
  </si>
  <si>
    <t>Jefa de oficina (Jefatura De Oficina)</t>
  </si>
  <si>
    <t>Planeación Y Evaluación</t>
  </si>
  <si>
    <t>Georgina</t>
  </si>
  <si>
    <t>Sánchez</t>
  </si>
  <si>
    <t>Asistir a Capacitación Integral para la Simplificación de Trámites y Servicios.</t>
  </si>
  <si>
    <t>https://www.uttt.edu.mx/Transparencia/R9a/Ejercicio%202025/Octubre-Diciembre/OCTUBRE/REPORTE%20OFI-2921.pdf</t>
  </si>
  <si>
    <t>De acuerdo al Manual de Normas y Lineamientos para el Ejercicio de los Recursos del Gasto de Operación, solamente es aplicativa la cantidad de $120 y la diferencia de $18 en la factura 1344-18152 no es un importe erogado por parte de la Universidad Tecnológica de Tula-Tepeji, mismo que se ve reflejado en el sello de Validado con la que cuenta cada CFDI.</t>
  </si>
  <si>
    <t>Sistemas</t>
  </si>
  <si>
    <t>Anali</t>
  </si>
  <si>
    <t>Balladares</t>
  </si>
  <si>
    <t>https://www.uttt.edu.mx/Transparencia/R9a/Ejercicio%202025/Octubre-Diciembre/OCTUBRE/REPORTE%20OFI-2924.pdf</t>
  </si>
  <si>
    <t>De acuerdo al Manual de Normas y Lineamientos para el Ejercicio de los Recursos del Gasto de Operación, solamente es aplicativa la cantidad de $120 y la diferencia de $18 en la factura 1344-18151 no es un importe erogado por parte de la Universidad Tecnológica de Tula-Tepeji, mismo que se ve reflejado en el sello de Validado con la que cuenta cada CFDI.</t>
  </si>
  <si>
    <t>Trasladar a personal y alumnos de la universidad al museo del Rehilete para realizar ofrenda alusiva a evento</t>
  </si>
  <si>
    <t>https://www.uttt.edu.mx/Transparencia/R9a/Ejercicio%202025/Octubre-Diciembre/OCTUBRE/REPORTE%20OFI-2925.pdf</t>
  </si>
  <si>
    <t>12B</t>
  </si>
  <si>
    <t>Rectora (Rectoría)</t>
  </si>
  <si>
    <t>Rector de la Universidad Tecnológica de Tula-Tepeji</t>
  </si>
  <si>
    <t xml:space="preserve">Rectoría </t>
  </si>
  <si>
    <t>Irasema Ernestina</t>
  </si>
  <si>
    <t>Medina</t>
  </si>
  <si>
    <t>Asistir a la Sexta Sesión Ordinaria del Consejo de Universidades del Subsistema Tecnológico y Segunda Reunión Nacional de Rectora y Rectores 2025.</t>
  </si>
  <si>
    <t>https://www.uttt.edu.mx/Transparencia/R9a/Ejercicio%202025/Octubre-Diciembre/OCTUBRE/REPORTE%20OFI-2683.pdf</t>
  </si>
  <si>
    <t>De acuerdo al Manual de Normas y Lineamientos para el Ejercicio de los Recursos del Gasto de Operación, solamente es aplicativa la cantidad de $455 y las diferencias de $51 en la factura ACSEPT-4717, y $2 en la factura A 64 no es un importe erogado por parte de la Universidad Tecnológica de Tula-Tepeji, mismo que se ve reflejado en el sello de Validado con la que cuenta cada CFDI.</t>
  </si>
  <si>
    <t>Jefa de Departamento (Jefatura de Departamento)</t>
  </si>
  <si>
    <t>Jefe del Departamento de Recursos Financieros y Contabilidad</t>
  </si>
  <si>
    <t>Recursos Financieros y Contabilidad</t>
  </si>
  <si>
    <t>Eva</t>
  </si>
  <si>
    <t>Gutiérrez</t>
  </si>
  <si>
    <t>Ortiz</t>
  </si>
  <si>
    <t>Asistir a las oficinas de Contabilidad Guernamental, en Palacio de Gobierno</t>
  </si>
  <si>
    <t>https://www.uttt.edu.mx/Transparencia/R9a/Ejercicio%202025/Octubre-Diciembre/OCTUBRE/REPORTE%20OFI-2705.pdf</t>
  </si>
  <si>
    <t>De acuerdo al Manual de Normas y Lineamientos para el Ejercicio de los Recursos del Gasto de Operación, solamente es aplicativa la cantidad de $130 y la diferencia de $69 en la factura 19641-CP no es un importe erogado por parte de la Universidad Tecnológica de Tula-Tepeji, mismo que se ve reflejado en el sello de Validado con la que cuenta cada CFDI.</t>
  </si>
  <si>
    <t>Asistir al Archivo General de la Universidad Autónoma del Estado de Hidalgo.</t>
  </si>
  <si>
    <t>https://www.uttt.edu.mx/Transparencia/R9a/Ejercicio%202025/Octubre-Diciembre/OCTUBRE/REPORTE%20OFI-2772.pdf</t>
  </si>
  <si>
    <t>De acuerdo al Manual de Normas y Lineamientos para el Ejercicio de los Recursos del Gasto de Operación, solamente es aplicativa la cantidad de $120 y la diferencia de $314 en la factura D1348332-916E-4C37-969A-CC9268EF7DB2 es un importe compartido con los oficios 2771 Y 2770, diferencia que se ve reflejada en el sello de Validado con la que cuenta cada CFDI.</t>
  </si>
  <si>
    <t>Jefe del Departamento de Recursos Humanos</t>
  </si>
  <si>
    <t>Recursos Humanos</t>
  </si>
  <si>
    <t>Ana Lilia</t>
  </si>
  <si>
    <t>Pérez</t>
  </si>
  <si>
    <t>Asistir a comparecencia de audiencia en el Tribunal de Pachuca</t>
  </si>
  <si>
    <t>https://www.uttt.edu.mx/Transparencia/R9a/Ejercicio%202025/Octubre-Diciembre/OCTUBRE/REPORTE%20OFI-2796.pdf</t>
  </si>
  <si>
    <t>De acuerdo al Manual de Normas y Lineamientos para el Ejercicio de los Recursos del Gasto de Operación, solamente es aplicativa la cantidad de $130 y la diferencia de $70.01 en la factura AB - 476 no es un importe erogado por parte de la Universidad Tecnológica de Tula-Tepeji, mismo que se ve reflejado en el sello de Validado con la que cuenta cada CFDI.</t>
  </si>
  <si>
    <t>Trasladar a la rectora a las instalaciones de la Secretaría de Educación Pública Federal, instalaciones de la Asociación Nacional de Universidades e Instituciones de Educación Superior (ANUIES) y Ciudad de Pachuca</t>
  </si>
  <si>
    <t>https://www.uttt.edu.mx/Transparencia/R9a/Ejercicio%202025/Octubre-Diciembre/OCTUBRE/REPORTE%20OFI-2684.pdf</t>
  </si>
  <si>
    <t>De acuerdo al Manual de Normas y Lineamientos para el Ejercicio de los Recursos del Gasto de Operación, solamente es aplicativa la cantidad de $258 y la diferencia de $46.19 en la factura F2448 no es un importe erogado por parte de la Universidad Tecnológica de Tula-Tepeji, mismo que se ve reflejado en el sello de Validado con la que cuenta cada CFDI.</t>
  </si>
  <si>
    <t>Trasladar a personal a entrega de Teletón en la Subsecretaría de Educación Media Superior y Superior (SEMSyS)</t>
  </si>
  <si>
    <t>https://www.uttt.edu.mx/Transparencia/R9a/Ejercicio%202025/Octubre-Diciembre/OCTUBRE/REPORTE%20OFI-2694.pdf</t>
  </si>
  <si>
    <t>De acuerdo al Manual de Normas y Lineamientos para el Ejercicio de los Recursos del Gasto de Operación, solamente es aplicativa la cantidad de $226 y la diferencia de $5 en la factura SA - 110 no es un importe erogado por parte de la Universidad Tecnológica de Tula-Tepeji, mismo que se ve reflejado en el sello de Validado con la que cuenta cada CFDI.</t>
  </si>
  <si>
    <t>Asistir al Archivo General de la Nación</t>
  </si>
  <si>
    <t>https://www.uttt.edu.mx/Transparencia/R9a/Ejercicio%202025/Octubre-Diciembre/OCTUBRE/REPORTE%20OFI-2967.pdf</t>
  </si>
  <si>
    <t>De acuerdo al Manual de Normas y Lineamientos para el Ejercicio de los Recursos del Gasto de Operación, solamente es aplicativa la cantidad de $130 y la diferencia de $19 en la factura OVIDQ 77189 no es un importe erogado por parte de la Universidad Tecnológica de Tula-Tepeji, mismo que se ve reflejado en el sello de Validado con la que cuenta cada CFDI.</t>
  </si>
  <si>
    <t>Trasladar a personal a las instalaciones de la Ex Hacienda La Concepción</t>
  </si>
  <si>
    <t>https://www.uttt.edu.mx/Transparencia/R9a/Ejercicio%202025/Octubre-Diciembre/NOVIEMBRE/REPORTE%20OFI-2939.pdf</t>
  </si>
  <si>
    <t>De acuerdo al Manual de Normas y Lineamientos para el Ejercicio de los Recursos del Gasto de Operación, solamente es aplicativa la cantidad de $332 y la diferencia de $47.18 en la factura F2527 no es un importe erogado por parte de la Universidad Tecnológica de Tula-Tepeji, mismo que se ve reflejado en el sello de Validado con la que cuenta cada CFDI.</t>
  </si>
  <si>
    <t>Trasladar personal de Actividades Culturales para levantar la ofrenda de día de muertos instalada en el museo el Rehilete</t>
  </si>
  <si>
    <t>https://www.uttt.edu.mx/Transparencia/R9a/Ejercicio%202025/Octubre-Diciembre/NOVIEMBRE/REPORTE%20OFI-3016.pdf</t>
  </si>
  <si>
    <t>De acuerdo al Manual de Normas y Lineamientos para el Ejercicio de los Recursos del Gasto de Operación, solamente es aplicativa la cantidad de $332 y la diferencia de $363 en la factura TCA-886847 es un importe compartido con el oficio 3012, diferencia que se ve reflejada en el sello de Validado con la que cuenta cada CFDI.</t>
  </si>
  <si>
    <t>Operador</t>
  </si>
  <si>
    <t>Unidad Académica de Chapulhuacán</t>
  </si>
  <si>
    <t>Ruben</t>
  </si>
  <si>
    <t>Trasladar a personal de control escolar a las instalaciones de la Universidad Tecnológica de Tula-Tepeji</t>
  </si>
  <si>
    <t>Chapulhuacan</t>
  </si>
  <si>
    <t>Tula de Allende</t>
  </si>
  <si>
    <t>https://www.uttt.edu.mx/Transparencia/R9a/Ejercicio%202025/Octubre-Diciembre/NOVIEMBRE/REPORTE%20OFI-3018.pdf</t>
  </si>
  <si>
    <t>Claudia Sofia</t>
  </si>
  <si>
    <t>Acudir al área de control escolar de la Universidad Tecnológica de Tula Tepeji para realizar trámites de titulación</t>
  </si>
  <si>
    <t>https://www.uttt.edu.mx/Transparencia/R9a/Ejercicio%202025/Octubre-Diciembre/NOVIEMBRE/REPORTE%20OFI-3019.pdf</t>
  </si>
  <si>
    <t>Coordinadora (Coordinación)</t>
  </si>
  <si>
    <t>Andrea Yineli</t>
  </si>
  <si>
    <t>Rivera</t>
  </si>
  <si>
    <t>Acudir al Municipio de Coxcatlan para participar en feria profesiografica de nivel medio superior</t>
  </si>
  <si>
    <t>San Luis Potosí</t>
  </si>
  <si>
    <t>Coxcatlan</t>
  </si>
  <si>
    <t>https://www.uttt.edu.mx/Transparencia/R9a/Ejercicio%202025/Octubre-Diciembre/NOVIEMBRE/REPORTE%20OFI-3039.pdf</t>
  </si>
  <si>
    <t>De acuerdo al Manual de Normas y Lineamientos para el Ejercicio de los Recursos del Gasto de Operación, solamente es aplicativa la cantidad de $120 y la diferencia de $60 en la factura FE ‐ 3028 no es un importe erogado por parte de la Universidad Tecnológica de Tula-Tepeji, mismo que se ve reflejado en el sello de Validado con la que cuenta cada CFDI.</t>
  </si>
  <si>
    <t>Trasladar al personal del departamento de Evaluación y Estadística a las oficinas de la Secretaría de Educación Pública de Hidalgo (SEPH)</t>
  </si>
  <si>
    <t>https://www.uttt.edu.mx/Transparencia/R9a/Ejercicio%202025/Octubre-Diciembre/NOVIEMBRE/REPORTE%20OFI-3000.pdf</t>
  </si>
  <si>
    <t>De acuerdo al Manual de Normas y Lineamientos para el Ejercicio de los Recursos del Gasto de Operación, solamente es aplicativa la cantidad de $332 y la diferencia de $15 en la factura CLV 8101 no es un importe erogado por parte de la Universidad Tecnológica de Tula-Tepeji, mismo que se ve reflejado en el sello de Validado con la que cuenta cada CFDI.</t>
  </si>
  <si>
    <t>https://www.uttt.edu.mx/Transparencia/R9a/Ejercicio%202025/Octubre-Diciembre/NOVIEMBRE/REPORTE%20OFI-3024.pdf</t>
  </si>
  <si>
    <t>De acuerdo al Manual de Normas y Lineamientos para el Ejercicio de los Recursos del Gasto de Operación, solamente es aplicativa la cantidad de $430 y la diferencia de $69 en la factura OVIAG 136806 no es un importe erogado por parte de la Universidad Tecnológica de Tula-Tepeji, mismo que se ve reflejado en el sello de Validado con la que cuenta cada CFDI.</t>
  </si>
  <si>
    <t>Trasladar al consejero de la Presidencia Municipal de Tula de Allende, Hidalgo a las instalaciones de la Ex Hacienda La Concepción y regresarlo a su lugar de origen</t>
  </si>
  <si>
    <t>https://www.uttt.edu.mx/Transparencia/R9a/Ejercicio%202025/Octubre-Diciembre/NOVIEMBRE/REPORTE%20OFI-2991.pdf</t>
  </si>
  <si>
    <t>De acuerdo al Manual de Normas y Lineamientos para el Ejercicio de los Recursos del Gasto de Operación, solamente es aplicativa la cantidad de $332 y la diferencia de $47.18 en la factura F2530 no es un importe erogado por parte de la Universidad Tecnológica de Tula-Tepeji, mismo que se ve reflejado en el sello de Validado con la que cuenta cada CFDI.</t>
  </si>
  <si>
    <t>Trasladar a la rectora a la Secretaría de Contraloría.</t>
  </si>
  <si>
    <t>https://www.uttt.edu.mx/Transparencia/R9a/Ejercicio%202025/Octubre-Diciembre/NOVIEMBRE/REPORTE%20OFI-3043.pdf</t>
  </si>
  <si>
    <t>De acuerdo al Manual de Normas y Lineamientos para el Ejercicio de los Recursos del Gasto de Operación, solamente es aplicativa la cantidad de $120 y la diferencia de $47.18 en la factura F2528 no es un importe erogado por parte de la Universidad Tecnológica de Tula-Tepeji, mismo que se ve reflejado en el sello de Validado con la que cuenta cada CFDI.</t>
  </si>
  <si>
    <t xml:space="preserve">Jefe de oficina (Jefatura De Oficina)               </t>
  </si>
  <si>
    <t>Israel</t>
  </si>
  <si>
    <t>Osorio</t>
  </si>
  <si>
    <t>Ortega</t>
  </si>
  <si>
    <t>Acudir a la Unidad Académica de Chapulhuacán para realizar la capacitación del uso de extintores y mantenimiento de voltaje para el laboratorio de informática</t>
  </si>
  <si>
    <t>https://www.uttt.edu.mx/Transparencia/R9a/Ejercicio%202025/Octubre-Diciembre/NOVIEMBRE/REPORTE%20OFI-3062.pdf</t>
  </si>
  <si>
    <t>https://www.uttt.edu.mx/Transparencia/R9a/Ejercicio%202025/Octubre-Diciembre/NOVIEMBRE/REPORTE%20OFI-3063.pdf</t>
  </si>
  <si>
    <t>https://www.uttt.edu.mx/Transparencia/R9a/Ejercicio%202025/Octubre-Diciembre/NOVIEMBRE/REPORTE%20OFI-2771.pdf</t>
  </si>
  <si>
    <t>De acuerdo al Manual de Normas y Lineamientos para el Ejercicio de los Recursos del Gasto de Operación, solamente es aplicativa la cantidad de $120 y la diferencia de $314 en la factura D1348332-916E-4C37-969A-CC9268EF7DB2 es un importe compartido con los oficios 2770 y 2772, diferencia que se ve reflejada en el sello de Validado con la que cuenta cada CFDI.</t>
  </si>
  <si>
    <t>Asistir al tribunal de Arbitraje del Estado de Hidalgo para el desahogo de audiencia en materia laboral en el  parque industrial CANACINTRA</t>
  </si>
  <si>
    <t>https://www.uttt.edu.mx/Transparencia/R9a/Ejercicio%202025/Octubre-Diciembre/NOVIEMBRE/REPORTE%20OFI-2792.pdf</t>
  </si>
  <si>
    <t>De acuerdo al Manual de Normas y Lineamientos para el Ejercicio de los Recursos del Gasto de Operación, solamente es aplicativa la cantidad de $140 y la diferencia de $8 en la factura F 38 no es un importe erogado por parte de la Universidad Tecnológica de Tula-Tepeji, mismo que se ve reflejado en el sello de Validado con la que cuenta cada CFDI.</t>
  </si>
  <si>
    <t>Director de Área (Dirección de Área)</t>
  </si>
  <si>
    <t>Director de Planeación y Evaluación</t>
  </si>
  <si>
    <t>Hector</t>
  </si>
  <si>
    <t>Escobedo</t>
  </si>
  <si>
    <t>Corral</t>
  </si>
  <si>
    <t>https://www.uttt.edu.mx/Transparencia/R9a/Ejercicio%202025/Octubre-Diciembre/NOVIEMBRE/REPORTE%20OFI-2929.pdf</t>
  </si>
  <si>
    <t>De acuerdo al Manual de Normas y Lineamientos para el Ejercicio de los Recursos del Gasto de Operación, solamente es aplicativa la cantidad de $130 y la diferencia de $77 en la factura 1344-18150 no es un importe erogado por parte de la Universidad Tecnológica de Tula-Tepeji, mismo que se ve reflejado en el sello de Validado con la que cuenta cada CFDI.</t>
  </si>
  <si>
    <t>Trasladar personal del archivo al Archivo General del Estado para recibir asesoría para dar continuidad a la línea del tiempo</t>
  </si>
  <si>
    <t>https://www.uttt.edu.mx/Transparencia/R9a/Ejercicio%202025/Octubre-Diciembre/NOVIEMBRE/REPORTE%20OFI-3072.pdf</t>
  </si>
  <si>
    <t>De acuerdo al Manual de Normas y Lineamientos para el Ejercicio de los Recursos del Gasto de Operación, solamente es aplicativa la cantidad de $332 y la diferencia de $48 en la factura TCA-888907 no es un importe erogado por parte de la Universidad Tecnológica de Tula-Tepeji, mismo que se ve reflejado en el sello de Validado con la que cuenta cada CFDI.</t>
  </si>
  <si>
    <t>Asistir a asesoría para dar continuidad a la Línea de Tiempo al Archivo General del Estado de Hidalgo.</t>
  </si>
  <si>
    <t>https://www.uttt.edu.mx/Transparencia/R9a/Ejercicio%202025/Octubre-Diciembre/NOVIEMBRE/REPORTE%20OFI-3073.pdf</t>
  </si>
  <si>
    <t>De acuerdo al Manual de Normas y Lineamientos para el Ejercicio de los Recursos del Gasto de Operación, solamente es aplicativa la cantidad de $120 y la diferencia de $292 en la factura D0EB9F0D-A62B-412E-B56D-4806DB500F17 es un importe compartido con el oficio 3074, diferencia que se ve reflejada en el sello de Validado con la que cuenta cada CFDI.</t>
  </si>
  <si>
    <t>https://www.uttt.edu.mx/Transparencia/R9a/Ejercicio%202025/Octubre-Diciembre/NOVIEMBRE/REPORTE%20OFI-3074.pdf</t>
  </si>
  <si>
    <t>De acuerdo al Manual de Normas y Lineamientos para el Ejercicio de los Recursos del Gasto de Operación, solamente es aplicativa la cantidad de $120 y la diferencia de $292 en la factura D0EB9F0D-A62B-412E-B56D-4806DB500F17 es un importe compartido con el oficio 3073, diferencia que se ve reflejada en el sello de Validado con la que cuenta cada CFDI.</t>
  </si>
  <si>
    <t xml:space="preserve">Recoger muestra de caja de polipropileno en cartonera plastica </t>
  </si>
  <si>
    <t>Estado de México</t>
  </si>
  <si>
    <t>Cuautitlán Izcalli</t>
  </si>
  <si>
    <t>https://www.uttt.edu.mx/Transparencia/R9a/Ejercicio%202025/Octubre-Diciembre/NOVIEMBRE/REPORTE%20OFI-3064.pdf</t>
  </si>
  <si>
    <t>De acuerdo al Manual de Normas y Lineamientos para el Ejercicio de los Recursos del Gasto de Operación, solamente es aplicativa la cantidad de $346 y la diferencia de $5 en la factura FL-64801 no es un importe erogado por parte de la Universidad Tecnológica de Tula-Tepeji, mismo que se ve reflejado en el sello de Validado con la que cuenta cada CFDI.</t>
  </si>
  <si>
    <t>Visita a la Secretaría de Desarrollo Económico (SEDECO) Pachuca para gestionar lugares de estadía</t>
  </si>
  <si>
    <t>https://www.uttt.edu.mx/Transparencia/R9a/Ejercicio%202025/Octubre-Diciembre/NOVIEMBRE/REPORTE%20OFI-3091.pdf</t>
  </si>
  <si>
    <t>De acuerdo al Manual de Normas y Lineamientos para el Ejercicio de los Recursos del Gasto de Operación, solamente es aplicativa la cantidad de $362 y la diferencia de $17 en la factura MT3-891160 no es un importe erogado por parte de la Universidad Tecnológica de Tula-Tepeji, mismo que se ve reflejado en el sello de Validado con la que cuenta cada CFDI.</t>
  </si>
  <si>
    <t>Entregar información en las oficinas de Contraloría del Estado, y entregar información en las oficinas de la Policía Industrial Bancaria del Estado de Hidalgo (PIBEH) en Pachuca</t>
  </si>
  <si>
    <t>https://www.uttt.edu.mx/Transparencia/R9a/Ejercicio%202025/Octubre-Diciembre/NOVIEMBRE/REPORTE%20OFI-3093.pdf</t>
  </si>
  <si>
    <t>De acuerdo al Manual de Normas y Lineamientos para el Ejercicio de los Recursos del Gasto de Operación, solamente es aplicativa la cantidad de $332 y la diferencia de $86 en la factura TCA-890789 no es un importe erogado por parte de la Universidad Tecnológica de Tula-Tepeji, mismo que se ve reflejado en el sello de Validado con la que cuenta cada CFDI.</t>
  </si>
  <si>
    <t>Desarrollo De Negocios</t>
  </si>
  <si>
    <t>Alfredo</t>
  </si>
  <si>
    <t>Trejo</t>
  </si>
  <si>
    <t>Presentar una ponencia en el 10mo Congreso Latinoamericano de Investigación en Administración y Negocios, RELAYN 2025</t>
  </si>
  <si>
    <t>Veracruz</t>
  </si>
  <si>
    <t>Veracruzana en Boca del río</t>
  </si>
  <si>
    <t>https://www.uttt.edu.mx/Transparencia/R9a/Ejercicio%202025/Octubre-Diciembre/NOVIEMBRE/REPORTE%20OFI-3092.pdf</t>
  </si>
  <si>
    <t>De acuerdo al Manual de Normas y Lineamientos para el Ejercicio de los Recursos del Gasto de Operación, solamente es aplicativa la cantidad de $1120 y la diferencia de $116 en la factura RF-16141, la diferencia de $20 en la factura DM 40620, la diferencia de $10 en la factura 809F5AF1-D49B-4069-968F-2EA9CE5ACBF5, no son importes erogados por parte de la Universidad Tecnológica de Tula-Tepeji, mismo que se ve reflejado en el sello de Validado con la que cuenta cada CFDI.</t>
  </si>
  <si>
    <t>Jefe del Departamento de Recursos Materiales</t>
  </si>
  <si>
    <t>Emma</t>
  </si>
  <si>
    <t>Cornejo</t>
  </si>
  <si>
    <t>Asistir a reunión para la definición de fechas de licitaciones correspondientes a las requisiciones 1266-1277 y 1318, la cual, se llevará a cabo en las instalaciones de la Dirección General de Licitaciones de la Oficialía Mayor.</t>
  </si>
  <si>
    <t>https://www.uttt.edu.mx/Transparencia/R9a/Ejercicio%202025/Octubre-Diciembre/NOVIEMBRE/REPORTE%20OFI-3135.pdf</t>
  </si>
  <si>
    <t>De acuerdo al Manual de Normas y Lineamientos para el Ejercicio de los Recursos del Gasto de Operación, solamente es aplicativa la cantidad de $130 y la diferencia de $23 en la factura 5318 no es un importe erogado por parte de la Universidad Tecnológica de Tula-Tepeji, mismo que se ve reflejado en el sello de Validado con la que cuenta cada CFDI.</t>
  </si>
  <si>
    <t>Trasladar a personal a las instalaciones de la Dirección General de Licitaciones de la Oficialía Mayor</t>
  </si>
  <si>
    <t>https://www.uttt.edu.mx/Transparencia/R9a/Ejercicio%202025/Octubre-Diciembre/NOVIEMBRE/REPORTE%20OFI-3136.pdf</t>
  </si>
  <si>
    <t>De acuerdo al Manual de Normas y Lineamientos para el Ejercicio de los Recursos del Gasto de Operación, solamente es aplicativa la cantidad de $342 y la diferencia de $6 en la factura TCA-891613 no es un importe erogado por parte de la Universidad Tecnológica de Tula-Tepeji, mismo que se ve reflejado en el sello de Validado con la que cuenta cada CFDI.</t>
  </si>
  <si>
    <t>Traslado de los Doctores Eduardo Hernández Sánchez y Abygail Adarely Martínez Mendoza al Aeropuerto Internacional Benito Juárez</t>
  </si>
  <si>
    <t>Traslado de los doctores Eduardo Hernández Sánchez y Abygail Adarely Martínez Mendoza al Aeropuerto Internacional Benito Juárez.</t>
  </si>
  <si>
    <t>https://www.uttt.edu.mx/Transparencia/R9a/Ejercicio%202025/Octubre-Diciembre/NOVIEMBRE/REPORTE%20OFI-3137.pdf</t>
  </si>
  <si>
    <t>De acuerdo al Manual de Normas y Lineamientos para el Ejercicio de los Recursos del Gasto de Operación, solamente es aplicativa la cantidad de $932 y la diferencia de $63 en la factura FL-65099 no es un importe erogado por parte de la Universidad Tecnológica de Tula-Tepeji, mismo que se ve reflejado en el sello de Validado con la que cuenta cada CFDI.</t>
  </si>
  <si>
    <t>Trasladar al Maestro Alfredo Castillo Trejo al Aeropuerto Internacional Benito Juárez</t>
  </si>
  <si>
    <t>https://www.uttt.edu.mx/Transparencia/R9a/Ejercicio%202025/Octubre-Diciembre/NOVIEMBRE/REPORTE%20OFI-3168.pdf</t>
  </si>
  <si>
    <t>De acuerdo al Manual de Normas y Lineamientos para el Ejercicio de los Recursos del Gasto de Operación, solamente es aplicativa la cantidad de $781 y la diferencia de $19 en la factura FL-65203 no es un importe erogado por parte de la Universidad Tecnológica de Tula-Tepeji, mismo que se ve reflejado en el sello de Validado con la que cuenta cada CFDI.</t>
  </si>
  <si>
    <t>Entregar información en Delegación del Instituto de Seguridad y Servicios Sociales de los Trabajadores del Estado (ISSSTE)</t>
  </si>
  <si>
    <t>https://www.uttt.edu.mx/Transparencia/R9a/Ejercicio%202025/Octubre-Diciembre/NOVIEMBRE/REPORTE%20OFI-3152.pdf</t>
  </si>
  <si>
    <t>Entregar documentación a Subsecretaría de Educación Media Superior y Superior (SEMSyS) y en la oficina de representación de la Coordinación Estatal de becas para el Bienestar</t>
  </si>
  <si>
    <t>https://www.uttt.edu.mx/Transparencia/R9a/Ejercicio%202025/Octubre-Diciembre/NOVIEMBRE/REPORTE%20OFI-3156.pdf</t>
  </si>
  <si>
    <t>De acuerdo al Manual de Normas y Lineamientos para el Ejercicio de los Recursos del Gasto de Operación, solamente es aplicativa la cantidad de $233 y la diferencia de $47.18 en la factura F2556 no es un importe erogado por parte de la Universidad Tecnológica de Tula-Tepeji, mismo que se ve reflejado en el sello de Validado con la que cuenta cada CFDI.</t>
  </si>
  <si>
    <t>Asistir a la junta de aclaraciones de la Licitación No. EA-913003989-758-2025 correspondiente a la requisición 1276: Instrumental médico y de laboratorio.</t>
  </si>
  <si>
    <t>https://www.uttt.edu.mx/Transparencia/R9a/Ejercicio%202025/Octubre-Diciembre/NOVIEMBRE/REPORTE%20OFI-3157.pdf</t>
  </si>
  <si>
    <t>De acuerdo al Manual de Normas y Lineamientos para el Ejercicio de los Recursos del Gasto de Operación, solamente es aplicativa la cantidad de $130 y la diferencia de $41 en la factura 20874-CP no es un importe erogado por parte de la Universidad Tecnológica de Tula-Tepeji, mismo que se ve reflejado en el sello de Validado con la que cuenta cada CFDI.</t>
  </si>
  <si>
    <t>Trasladar a personal de recursos materiales a la Dirección General de Licitaciones de la Oficialía Mayor</t>
  </si>
  <si>
    <t>https://www.uttt.edu.mx/Transparencia/R9a/Ejercicio%202025/Octubre-Diciembre/NOVIEMBRE/REPORTE%20OFI-3158.pdf</t>
  </si>
  <si>
    <t>Asistir al Tribunal de Arbitraje del Estado de Hidalgo para entregar de documentación solicitada</t>
  </si>
  <si>
    <t>https://www.uttt.edu.mx/Transparencia/R9a/Ejercicio%202025/Octubre-Diciembre/NOVIEMBRE/REPORTE%20OFI-3171.pdf</t>
  </si>
  <si>
    <t>De acuerdo al Manual de Normas y Lineamientos para el Ejercicio de los Recursos del Gasto de Operación, solamente es aplicativa la cantidad de $332 y la diferencia de $41 en la factura BNZAPO-3732 no es un importe erogado por parte de la Universidad Tecnológica de Tula-Tepeji, mismo que se ve reflejado en el sello de Validado con la que cuenta cada CFDI.</t>
  </si>
  <si>
    <t>Docente por Asignatura</t>
  </si>
  <si>
    <t>Química Ambiental</t>
  </si>
  <si>
    <t>Brenda Marisol</t>
  </si>
  <si>
    <t>de la Barrera</t>
  </si>
  <si>
    <t>Cuenca</t>
  </si>
  <si>
    <t>Asistir al 6to Congreso del Potencial Humano "Conciencia Corporal para el Desarrollo de tu Potencial", en Teatro San Francisco</t>
  </si>
  <si>
    <t>https://www.uttt.edu.mx/Transparencia/R9a/Ejercicio%202025/Octubre-Diciembre/NOVIEMBRE/REPORTE%20OFI-3145.pdf</t>
  </si>
  <si>
    <t>Celia Marlen</t>
  </si>
  <si>
    <t>Ángeles</t>
  </si>
  <si>
    <t>https://www.uttt.edu.mx/Transparencia/R9a/Ejercicio%202025/Octubre-Diciembre/NOVIEMBRE/REPORTE%20OFI-3147.pdf</t>
  </si>
  <si>
    <t>Sheila</t>
  </si>
  <si>
    <t>Contreras</t>
  </si>
  <si>
    <t>Marin</t>
  </si>
  <si>
    <t>https://www.uttt.edu.mx/Transparencia/R9a/Ejercicio%202025/Octubre-Diciembre/NOVIEMBRE/REPORTE%20OFI-3150.pdf</t>
  </si>
  <si>
    <t>Sonia</t>
  </si>
  <si>
    <t>Álvarez</t>
  </si>
  <si>
    <t>https://www.uttt.edu.mx/Transparencia/R9a/Ejercicio%202025/Octubre-Diciembre/NOVIEMBRE/REPORTE%20OFI-3151.pdf</t>
  </si>
  <si>
    <t>De acuerdo al Manual de Normas y Lineamientos para el Ejercicio de los Recursos del Gasto de Operación, solamente es aplicativa la cantidad de $742 y la diferencia de $30 en la factura B 664 no es un importe erogado por parte de la Universidad Tecnológica de Tula-Tepeji, mismo que se ve reflejado en el sello de Validado con la que cuenta cada CFDI.</t>
  </si>
  <si>
    <t>Gustavo</t>
  </si>
  <si>
    <t>Vargas</t>
  </si>
  <si>
    <t>Tapia</t>
  </si>
  <si>
    <t>Asistir a la junta de aclaraciones de la Licitación No EA-913003989-758-205 correspondiente a la requisición 1276, instrumental médico y de laboratorio, en la Dirección General de Compras Públicas de la Oficialía Mayor del Estado de Hidalgo.</t>
  </si>
  <si>
    <t>https://www.uttt.edu.mx/Transparencia/R9a/Ejercicio%202025/Octubre-Diciembre/NOVIEMBRE/REPORTE%20OFI-3222.pdf</t>
  </si>
  <si>
    <t>De acuerdo al Manual de Normas y Lineamientos para el Ejercicio de los Recursos del Gasto de Operación, solamente es aplicativa la cantidad de $120 y la diferencia de $48 en la factura 20875-CP no es un importe erogado por parte de la Universidad Tecnológica de Tula-Tepeji, mismo que se ve reflejado en el sello de Validado con la que cuenta cada CFDI.</t>
  </si>
  <si>
    <t>Miriam</t>
  </si>
  <si>
    <t>Torres</t>
  </si>
  <si>
    <t>https://www.uttt.edu.mx/Transparencia/R9a/Ejercicio%202025/Octubre-Diciembre/NOVIEMBRE/REPORTE%20OFI-3224.pdf</t>
  </si>
  <si>
    <t>https://www.uttt.edu.mx/Transparencia/R9a/Ejercicio%202025/Octubre-Diciembre/NOVIEMBRE/REPORTE%20OFI-3225.pdf</t>
  </si>
  <si>
    <t>Ir al Maestro Alfredo Castillo Trejo al Aeropuerto Internacional Benito Juárez</t>
  </si>
  <si>
    <t>https://www.uttt.edu.mx/Transparencia/R9a/Ejercicio%202025/Octubre-Diciembre/NOVIEMBRE/REPORTE%20OFI-3252.pdf</t>
  </si>
  <si>
    <t>De acuerdo al Manual de Normas y Lineamientos para el Ejercicio de los Recursos del Gasto de Operación, solamente es aplicativa la cantidad de $706 y la diferencia de $20 en la factura FL-65604 no es un importe erogado por parte de la Universidad Tecnológica de Tula-Tepeji, mismo que se ve reflejado en el sello de Validado con la que cuenta cada CFDI.</t>
  </si>
  <si>
    <t>Acudir al COBAEH ubicado en Coacuilco, Huejutla de Reyes, Hgo., para participar en feria profesiográfica de nivel medio superior, el dia 14 de noviembre de 2025.</t>
  </si>
  <si>
    <t>Huejutla de Reyes</t>
  </si>
  <si>
    <t>https://www.uttt.edu.mx/Transparencia/R9a/Ejercicio%202025/Octubre-Diciembre/NOVIEMBRE/REPORTE%20OFI-3260.pdf</t>
  </si>
  <si>
    <t>Asistir a la junta de aclaraciones de la LPN EA-913003989-N776-2025 correspondiente a la requisición 1318, en las instalaciones de la Dirección General de Licitaciones de la Oficialía Mayor</t>
  </si>
  <si>
    <t>https://www.uttt.edu.mx/Transparencia/R9a/Ejercicio%202025/Octubre-Diciembre/NOVIEMBRE/REPORTE%20OFI-3256.pdf</t>
  </si>
  <si>
    <t>De acuerdo al Manual de Normas y Lineamientos para el Ejercicio de los Recursos del Gasto de Operación, solamente es aplicativa la cantidad de $130 y la diferencia de $15 en la factura NV 27041 no es un importe erogado por parte de la Universidad Tecnológica de Tula-Tepeji, mismo que se ve reflejado en el sello de Validado con la que cuenta cada CFDI.</t>
  </si>
  <si>
    <t>Trasladar a los Doctores Eduardo Hernández Sánchez y Abygail Adarely Martínez Mnedoza del Aeropuerto Internacional Benito Juárez a la Universidad Tecnológica de Tula-Tepeji</t>
  </si>
  <si>
    <t>https://www.uttt.edu.mx/Transparencia/R9a/Ejercicio%202025/Octubre-Diciembre/NOVIEMBRE/REPORTE%20OFI-3262.pdf</t>
  </si>
  <si>
    <t>De acuerdo al Manual de Normas y Lineamientos para el Ejercicio de los Recursos del Gasto de Operación, solamente es aplicativa la cantidad de $882 y la diferencia de $20.01 en la factura T000201-816 no es un importe erogado por parte de la Universidad Tecnológica de Tula-Tepeji, mismo que se ve reflejado en el sello de Validado con la que cuenta cada CFDI.</t>
  </si>
  <si>
    <t>Asistir a la reunión de recepción y apertura de proposiciones técnicas y económicas de la Licitación Pública Nacional No. EA-913003989-N758-2025, correspondiente a la requisición 1276: Instrumental médico y de laboratorio.</t>
  </si>
  <si>
    <t>Asistir a la reunión de recepción y apertura de proposiciones técnicas y económicas de la Licitación Pública Nacional No. EA-913003989-N758-2025, correspondiente a la requisición 1276: Instrumental médico y de laboratorio</t>
  </si>
  <si>
    <t>https://www.uttt.edu.mx/Transparencia/R9a/Ejercicio%202025/Octubre-Diciembre/NOVIEMBRE/REPORTE%20OFI-3165.pdf</t>
  </si>
  <si>
    <t>De acuerdo al Manual de Normas y Lineamientos para el Ejercicio de los Recursos del Gasto de Operación, solamente es aplicativa la cantidad de $130 y la diferencia de $56 en la factura W290525603 no es un importe erogado por parte de la Universidad Tecnológica de Tula-Tepeji, mismo que se ve reflejado en el sello de Validado con la que cuenta cada CFDI.</t>
  </si>
  <si>
    <t>https://www.uttt.edu.mx/Transparencia/R9a/Ejercicio%202025/Octubre-Diciembre/NOVIEMBRE/REPORTE%20OFI-3287.pdf</t>
  </si>
  <si>
    <t>De acuerdo al Manual de Normas y Lineamientos para el Ejercicio de los Recursos del Gasto de Operación, solamente es aplicativa la cantidad de $120 y la diferencia de $30 en la factura NV 27042 no es un importe erogado por parte de la Universidad Tecnológica de Tula-Tepeji, mismo que se ve reflejado en el sello de Validado con la que cuenta cada CFDI.</t>
  </si>
  <si>
    <t>María Remedios</t>
  </si>
  <si>
    <t>Para realizar adquisiciones del departamento de Recursos Materiales</t>
  </si>
  <si>
    <t>https://www.uttt.edu.mx/Transparencia/R9a/Ejercicio%202025/Octubre-Diciembre/NOVIEMBRE/REPORTE%20OFI-3294.pdf</t>
  </si>
  <si>
    <t>Asistir a asesoría de continuidad de línea de tiempo en el Archivo General del Estado de Hidalgo</t>
  </si>
  <si>
    <t>https://www.uttt.edu.mx/Transparencia/R9a/Ejercicio%202025/Octubre-Diciembre/NOVIEMBRE/REPORTE%20OFI-3297.pdf</t>
  </si>
  <si>
    <t>De acuerdo al Manual de Normas y Lineamientos para el Ejercicio de los Recursos del Gasto de Operación, solamente es aplicativa la cantidad de $120 y la diferencia de $143 en la factura 2767B6B0-DB76-4448-952B-DA14C9561A1C es un importe compartido con el oficio 3298, diferencia que se ve reflejada en el sello de Validado con la que cuenta cada CFDI.</t>
  </si>
  <si>
    <t>https://www.uttt.edu.mx/Transparencia/R9a/Ejercicio%202025/Octubre-Diciembre/NOVIEMBRE/REPORTE%20OFI-3298.pdf</t>
  </si>
  <si>
    <t>De acuerdo al Manual de Normas y Lineamientos para el Ejercicio de los Recursos del Gasto de Operación, solamente es aplicativa la cantidad de $120 y la diferencia de $143 en la factura 2767B6B0-DB76-4448-952B-DA14C9561A1C es un importe compartido con el oficio 3297, diferencia que se ve reflejada en el sello de Validado con la que cuenta cada CFDI.</t>
  </si>
  <si>
    <t>Trasladar a personal de Recursos Materiales a realizar compras de cafetería</t>
  </si>
  <si>
    <t>https://www.uttt.edu.mx/Transparencia/R9a/Ejercicio%202025/Octubre-Diciembre/NOVIEMBRE/REPORTE%20OFI-3295.pdf</t>
  </si>
  <si>
    <t>De acuerdo al Manual de Normas y Lineamientos para el Ejercicio de los Recursos del Gasto de Operación, solamente es aplicativa la cantidad de $346 y la diferencia de $115 en la factura FL-65539 no es un importe erogado por parte de la Universidad Tecnológica de Tula-Tepeji, mismo que se ve reflejado en el sello de Validado con la que cuenta cada CFDI.</t>
  </si>
  <si>
    <t>Trasladar a maestras a reuniòn de trabajo de Economìa Circular</t>
  </si>
  <si>
    <t>https://www.uttt.edu.mx/Transparencia/R9a/Ejercicio%202025/Octubre-Diciembre/NOVIEMBRE/REPORTE%20OFI-3314.pdf</t>
  </si>
  <si>
    <t>De acuerdo al Manual de Normas y Lineamientos para el Ejercicio de los Recursos del Gasto de Operación, solamente es aplicativa la cantidad de $448 y la diferencia de $207 en la factura W290114539 no es un importe erogado por parte de la Universidad Tecnológica de Tula-Tepeji, mismo que se ve reflejado en el sello de Validado con la que cuenta cada CFDI.</t>
  </si>
  <si>
    <t>Asistir a la junta de aclaraciones de la LPN EA-913003989-N776-2025 correspondiente a la requisición 1318, en las instalaciones de la Dirección General de Licitaciones de la Oficialía Mayor del Estado de Hidalgo.</t>
  </si>
  <si>
    <t>https://www.uttt.edu.mx/Transparencia/R9a/Ejercicio%202025/Octubre-Diciembre/NOVIEMBRE/REPORTE%20OFI-3323.pdf</t>
  </si>
  <si>
    <t>D-C1TB</t>
  </si>
  <si>
    <t>Tecnologias De La Información Y Comunicación</t>
  </si>
  <si>
    <t>Jose Angel</t>
  </si>
  <si>
    <t>Perez</t>
  </si>
  <si>
    <t>Asistir al "25 Concurso de Creatividad e Ingeniero" El Rehilete</t>
  </si>
  <si>
    <t>https://www.uttt.edu.mx/Transparencia/R9a/Ejercicio%202025/Octubre-Diciembre/NOVIEMBRE/REPORTE%20OFI-3264.pdf</t>
  </si>
  <si>
    <t>De acuerdo al Manual de Normas y Lineamientos para el Ejercicio de los Recursos del Gasto de Operación, solamente es aplicativa la cantidad de $130 y la diferencia de $61 en la factura 391464 no es un importe erogado por parte de la Universidad Tecnológica de Tula-Tepeji, mismo que se ve reflejado en el sello de Validado con la que cuenta cada CFDI.</t>
  </si>
  <si>
    <t xml:space="preserve">Analista Administrativo       </t>
  </si>
  <si>
    <t>Actividades Culturales Y Deportivas</t>
  </si>
  <si>
    <t>Lucero Celeste</t>
  </si>
  <si>
    <t>https://www.uttt.edu.mx/Transparencia/R9a/Ejercicio%202025/Octubre-Diciembre/NOVIEMBRE/REPORTE%20OFI-2971.pdf</t>
  </si>
  <si>
    <t>De acuerdo al Manual de Normas y Lineamientos para el Ejercicio de los Recursos del Gasto de Operación, solamente es aplicativa la cantidad de $120 y la diferencia de $0.06 en la factura 3318 no es un importe erogado por parte de la Universidad Tecnológica de Tula-Tepeji, mismo que se ve reflejado en el sello de Validado con la que cuenta cada CFDI.</t>
  </si>
  <si>
    <t>https://www.uttt.edu.mx/Transparencia/R9a/Ejercicio%202025/Octubre-Diciembre/NOVIEMBRE/REPORTE%20OFI-2972.pdf</t>
  </si>
  <si>
    <t>De acuerdo al Manual de Normas y Lineamientos para el Ejercicio de los Recursos del Gasto de Operación, solamente es aplicativa la cantidad de $120 y la diferencia de $0.06 en la factura 3320 no es un importe erogado por parte de la Universidad Tecnológica de Tula-Tepeji, mismo que se ve reflejado en el sello de Validado con la que cuenta cada CFDI.</t>
  </si>
  <si>
    <t>Directora de area (Dirección de Área)</t>
  </si>
  <si>
    <t>Martha Viridiana</t>
  </si>
  <si>
    <t>Licona</t>
  </si>
  <si>
    <t>Jiménez</t>
  </si>
  <si>
    <t>Asistir a una reunion de trabajo en las instalaciones del Instituto Mexicano de la Propiedad Industrial (IMPI) y posteriormente asistir a playa colorada</t>
  </si>
  <si>
    <t>https://www.uttt.edu.mx/Transparencia/R9a/Ejercicio%202025/Octubre-Diciembre/NOVIEMBRE/REPORTE%20OFI-3263.pdf</t>
  </si>
  <si>
    <t>De acuerdo al Manual de Normas y Lineamientos para el Ejercicio de los Recursos del Gasto de Operación, solamente es aplicativa la cantidad de $140 y la diferencia de $19 en la factura V-13641168 no es un importe erogado por parte de la Universidad Tecnológica de Tula-Tepeji, mismo que se ve reflejado en el sello de Validado con la que cuenta cada CFDI.</t>
  </si>
  <si>
    <t>Subdirector de Servicios Administrativos</t>
  </si>
  <si>
    <t>Juan</t>
  </si>
  <si>
    <t>Nava</t>
  </si>
  <si>
    <t>Acudir a la Licitaciòn Pùblica Nacional de Mantenimiento de maquinaria y equipo que se realizara en la Oficialía Mayor</t>
  </si>
  <si>
    <t>https://www.uttt.edu.mx/Transparencia/R9a/Ejercicio%202025/Octubre-Diciembre/NOVIEMBRE/REPORTE%20OFI-3332.pdf</t>
  </si>
  <si>
    <t>De acuerdo al Manual de Normas y Lineamientos para el Ejercicio de los Recursos del Gasto de Operación, solamente es aplicativa la cantidad de $342 y la diferencia de $60 en la factura AB - 1159 no es un importe erogado por parte de la Universidad Tecnológica de Tula-Tepeji, mismo que se ve reflejado en el sello de Validado con la que cuenta cada CFDI.</t>
  </si>
  <si>
    <t>Ismael</t>
  </si>
  <si>
    <t>Acevedo</t>
  </si>
  <si>
    <t>Sanchez</t>
  </si>
  <si>
    <t>Asistir a la Unidad Acadèmica de Chapulhuacàn para dar una conferencia en el marco de la 4ta Feria de Ciencias, Tecnologìa y Proyectos Universitarios 2025</t>
  </si>
  <si>
    <t>https://www.uttt.edu.mx/Transparencia/R9a/Ejercicio%202025/Octubre-Diciembre/NOVIEMBRE/REPORTE%20OFI-3351.pdf</t>
  </si>
  <si>
    <t>De acuerdo al Manual de Normas y Lineamientos para el Ejercicio de los Recursos del Gasto de Operación, solamente es aplicativa la cantidad de $140 y la diferencia de $38 en la factura 7381 no es un importe erogado por parte de la Universidad Tecnológica de Tula-Tepeji, mismo que se ve reflejado en el sello de Validado con la que cuenta cada CFDI.</t>
  </si>
  <si>
    <t>Jefa de Oficina (Jefatura De Oficina)</t>
  </si>
  <si>
    <t>Ana Ines</t>
  </si>
  <si>
    <t>Zavala</t>
  </si>
  <si>
    <t>Parra</t>
  </si>
  <si>
    <t>https://www.uttt.edu.mx/Transparencia/R9a/Ejercicio%202025/Octubre-Diciembre/NOVIEMBRE/REPORTE%20OFI-3357.pdf</t>
  </si>
  <si>
    <t>De acuerdo al Manual de Normas y Lineamientos para el Ejercicio de los Recursos del Gasto de Operación, solamente es aplicativa la cantidad de $120 y la diferencia de $16 en la factura AB - 1160 no es un importe erogado por parte de la Universidad Tecnológica de Tula-Tepeji, mismo que se ve reflejado en el sello de Validado con la que cuenta cada CFDI.</t>
  </si>
  <si>
    <t>Asistir a las juntas de aclaraciones de los procedimientos de licitación EA-913003989-N818-2025 y EA-913003989-N820-2025.</t>
  </si>
  <si>
    <t>https://www.uttt.edu.mx/Transparencia/R9a/Ejercicio%202025/Octubre-Diciembre/NOVIEMBRE/REPORTE%20OFI-3369.pdf</t>
  </si>
  <si>
    <t>De acuerdo al Manual de Normas y Lineamientos para el Ejercicio de los Recursos del Gasto de Operación, solamente es aplicativa la cantidad de $130 y la diferencia de $2 en la factura 21244-CP no es un importe erogado por parte de la Universidad Tecnológica de Tula-Tepeji, mismo que se ve reflejado en el sello de Validado con la que cuenta cada CFDI.</t>
  </si>
  <si>
    <t>Investigador Especializado</t>
  </si>
  <si>
    <t>Emprendimiento y Certificación</t>
  </si>
  <si>
    <t>Alejandro</t>
  </si>
  <si>
    <t>Rodríguez</t>
  </si>
  <si>
    <t>Trasladar a personal a las instalaciones del Rehilete</t>
  </si>
  <si>
    <t>https://www.uttt.edu.mx/Transparencia/R9a/Ejercicio%202025/Octubre-Diciembre/NOVIEMBRE/REPORTE%20OFI-2620.pdf</t>
  </si>
  <si>
    <t>De acuerdo al Manual de Normas y Lineamientos para el Ejercicio de los Recursos del Gasto de Operación, solamente es aplicativa la cantidad de $332 y la diferencia de $10 en la factura TCA-898648 no es un importe erogado por parte de la Universidad Tecnológica de Tula-Tepeji, mismo que se ve reflejado en el sello de Validado con la que cuenta cada CFDI.</t>
  </si>
  <si>
    <t>Gastronomía</t>
  </si>
  <si>
    <t>María Fernanda</t>
  </si>
  <si>
    <t>Zamorano</t>
  </si>
  <si>
    <t>Asistir a una junta de aclaraciones del procedimiento de licitación pública</t>
  </si>
  <si>
    <t>https://www.uttt.edu.mx/Transparencia/R9a/Ejercicio%202025/Octubre-Diciembre/NOVIEMBRE/REPORTE%20OFI-3374.pdf</t>
  </si>
  <si>
    <t>De acuerdo al Manual de Normas y Lineamientos para el Ejercicio de los Recursos del Gasto de Operación, solamente es aplicativa la cantidad de $130 y la diferencia de $57 en la factura 21245-CP no es un importe erogado por parte de la Universidad Tecnológica de Tula-Tepeji, mismo que se ve reflejado en el sello de Validado con la que cuenta cada CFDI.</t>
  </si>
  <si>
    <t>Trasladar a personal al Encuentro Regional en la Asociación Iberoamericana de Educación Superior a Distancia (AIESAD) 2025 en la Unidad de Posgrado</t>
  </si>
  <si>
    <t>https://www.uttt.edu.mx/Transparencia/R9a/Ejercicio%202025/Octubre-Diciembre/NOVIEMBRE/REPORTE%20OFI-2762.pdf</t>
  </si>
  <si>
    <t>https://www.uttt.edu.mx/Transparencia/R9a/Ejercicio%202025/Octubre-Diciembre/NOVIEMBRE/REPORTE%20OFI-2699.pdf</t>
  </si>
  <si>
    <t>De acuerdo al Manual de Normas y Lineamientos para el Ejercicio de los Recursos del Gasto de Operación, solamente es aplicativa la cantidad de $451 y la diferencia de $11 en la factura SCSOK 64026 no es un importe erogado por parte de la Universidad Tecnológica de Tula-Tepeji, mismo que se ve reflejado en el sello de Validado con la que cuenta cada CFDI.</t>
  </si>
  <si>
    <t>Entregar información complementaria en la Auditoría Superior del Estado de Hidalgo</t>
  </si>
  <si>
    <t>https://www.uttt.edu.mx/Transparencia/R9a/Ejercicio%202025/Octubre-Diciembre/NOVIEMBRE/REPORTE%20OFI-2715.pdf</t>
  </si>
  <si>
    <t>De acuerdo al Manual de Normas y Lineamientos para el Ejercicio de los Recursos del Gasto de Operación, solamente es aplicativa la cantidad de $332 y la diferencia de $23 en la factura TCA-862790 no es un importe erogado por parte de la Universidad Tecnológica de Tula-Tepeji, mismo que se ve reflejado en el sello de Validado con la que cuenta cada CFDI.</t>
  </si>
  <si>
    <t>Trasladar a personal a Palacio de Gobierno para la conciliación de recursos del tercer trimestre 2025</t>
  </si>
  <si>
    <t>https://www.uttt.edu.mx/Transparencia/R9a/Ejercicio%202025/Octubre-Diciembre/NOVIEMBRE/REPORTE%20OFI-2692.pdf</t>
  </si>
  <si>
    <t>De acuerdo al Manual de Normas y Lineamientos para el Ejercicio de los Recursos del Gasto de Operación, solamente es aplicativa la cantidad de $332 y la diferencia de $70 en la factura TCA-863457 no es un importe erogado por parte de la Universidad Tecnológica de Tula-Tepeji, mismo que se ve reflejado en el sello de Validado con la que cuenta cada CFDI.</t>
  </si>
  <si>
    <t>Entregar convocatorias de la cuarta sesión del Consejo Directivo a las sesiones en oficina de gobierno y SEPH</t>
  </si>
  <si>
    <t>https://www.uttt.edu.mx/Transparencia/R9a/Ejercicio%202025/Octubre-Diciembre/NOVIEMBRE/REPORTE%20OFI-2827.pdf</t>
  </si>
  <si>
    <t>De acuerdo al Manual de Normas y Lineamientos para el Ejercicio de los Recursos del Gasto de Operación, solamente es aplicativa la cantidad de $347 y la diferencia de $10 en la factura TCA-871749 no es un importe erogado por parte de la Universidad Tecnológica de Tula-Tepeji, mismo que se ve reflejado en el sello de Validado con la que cuenta cada CFDI.</t>
  </si>
  <si>
    <t>Trasladar a personal de recursos materiales a la Dirección de Compras Públicas</t>
  </si>
  <si>
    <t>https://www.uttt.edu.mx/Transparencia/R9a/Ejercicio%202025/Octubre-Diciembre/NOVIEMBRE/REPORTE%20OFI-2917.pdf</t>
  </si>
  <si>
    <t>De acuerdo al Manual de Normas y Lineamientos para el Ejercicio de los Recursos del Gasto de Operación, solamente es aplicativa la cantidad de $332 y la diferencia de $149 en la factura TCA-874961 no es un importe erogado por parte de la Universidad Tecnológica de Tula-Tepeji, mismo que se ve reflejado en el sello de Validado con la que cuenta cada CFDI.</t>
  </si>
  <si>
    <t>Educación Continua</t>
  </si>
  <si>
    <t>Dulce Citlali</t>
  </si>
  <si>
    <t>Realizar compras propias del departamento de recursos materiales</t>
  </si>
  <si>
    <t>https://www.uttt.edu.mx/Transparencia/R9a/Ejercicio%202025/Octubre-Diciembre/NOVIEMBRE/REPORTE%20OFI-2886.pdf</t>
  </si>
  <si>
    <t xml:space="preserve">Entregar documentos en el Tribunal de Arbitraje del Estado de Hidalgo </t>
  </si>
  <si>
    <t>https://www.uttt.edu.mx/Transparencia/R9a/Ejercicio%202025/Octubre-Diciembre/NOVIEMBRE/REPORTE%20OFI-2831.pdf</t>
  </si>
  <si>
    <t>Participar en las actividades dirigidas por el Consejo de Ciencia, Tecnología e Innovación (CITNOVA) en cuanto al evento "Emprendimiento Científico"</t>
  </si>
  <si>
    <t>https://www.uttt.edu.mx/Transparencia/R9a/Ejercicio%202025/Octubre-Diciembre/NOVIEMBRE/REPORTE%20OFI-2908.pdf</t>
  </si>
  <si>
    <t>De acuerdo al Manual de Normas y Lineamientos para el Ejercicio de los Recursos del Gasto de Operación, solamente es aplicativa la cantidad de $342 y la diferencia de $5 en la factura E 74 no es un importe erogado por parte de la Universidad Tecnológica de Tula-Tepeji, mismo que se ve reflejado en el sello de Validado con la que cuenta cada CFDI.</t>
  </si>
  <si>
    <t>Asistir a las instalaciones del Sistema Convencional del Transporte</t>
  </si>
  <si>
    <t>https://www.uttt.edu.mx/Transparencia/R9a/Ejercicio%202025/Octubre-Diciembre/NOVIEMBRE/REPORTE%20OFI-2923.pdf</t>
  </si>
  <si>
    <t>De acuerdo al Manual de Normas y Lineamientos para el Ejercicio de los Recursos del Gasto de Operación, solamente es aplicativa la cantidad de $226 y la diferencia de $6 en la factura AB-1117 no es un importe erogado por parte de la Universidad Tecnológica de Tula-Tepeji, mismo que se ve reflejado en el sello de Validado con la que cuenta cada CFDI.</t>
  </si>
  <si>
    <t>https://www.uttt.edu.mx/Transparencia/R9a/Ejercicio%202025/Octubre-Diciembre/NOVIEMBRE/REPORTE%20OFI-2729.pdf</t>
  </si>
  <si>
    <t>De acuerdo al Manual de Normas y Lineamientos para el Ejercicio de los Recursos del Gasto de Operación, solamente es aplicativa la cantidad de $536 y la diferencia de $215 en la factura PLK599AF - 6796 no es un importe erogado por parte de la Universidad Tecnológica de Tula-Tepeji, mismo que se ve reflejado en el sello de Validado con la que cuenta cada CFDI.</t>
  </si>
  <si>
    <t>Recursos Financieros Y Contabilidad</t>
  </si>
  <si>
    <t>Dominguez</t>
  </si>
  <si>
    <t>Diaz</t>
  </si>
  <si>
    <t>Asistir a recorrido en el archivo general de la nación para recabar información sobre los métodos e historia de los archivos.</t>
  </si>
  <si>
    <t>https://www.uttt.edu.mx/Transparencia/R9a/Ejercicio%202025/Octubre-Diciembre/NOVIEMBRE/REPORTE%20OFI-2973.pdf</t>
  </si>
  <si>
    <t>De acuerdo al Manual de Normas y Lineamientos para el Ejercicio de los Recursos del Gasto de Operación, solamente es aplicativa la cantidad de $130 y la diferencia de $19 en la factura OVIDQ 77158 no es un importe erogado por parte de la Universidad Tecnológica de Tula-Tepeji, mismo que se ve reflejado en el sello de Validado con la que cuenta cada CFDI.</t>
  </si>
  <si>
    <t>Entregar oficios en la Subsecretaría de Educación Media Superior y Superior</t>
  </si>
  <si>
    <t>https://www.uttt.edu.mx/Transparencia/R9a/Ejercicio%202025/Octubre-Diciembre/NOVIEMBRE/REPORTE%20OFI-2522.pdf</t>
  </si>
  <si>
    <t>De acuerdo al Manual de Normas y Lineamientos para el Ejercicio de los Recursos del Gasto de Operación, solamente es aplicativa la cantidad de $339 y la diferencia de $6.13 en la factura 7538790251015175836020 no es un importe erogado por parte de la Universidad Tecnológica de Tula-Tepeji, mismo que se ve reflejado en el sello de Validado con la que cuenta cada CFDI.</t>
  </si>
  <si>
    <t>Laura</t>
  </si>
  <si>
    <t>Obregon</t>
  </si>
  <si>
    <t>Asistir a asesoría de llenado de formatos relacionados al proceso en materia transferencia secundaria, con expedientes dictaminados para archivo histórico</t>
  </si>
  <si>
    <t>https://www.uttt.edu.mx/Transparencia/R9a/Ejercicio%202025/Octubre-Diciembre/NOVIEMBRE/REPORTE%20OFI-2841.pdf</t>
  </si>
  <si>
    <t>De acuerdo al Manual de Normas y Lineamientos para el Ejercicio de los Recursos del Gasto de Operación, solamente es aplicativa la cantidad de $120; la diferencia de $358 en la factura 81894E93-131B-4159-B9CF-1742326F2066 es un importe compartido con los oficios 2842. 2847 y 2848, y la diferencia de $25 en la factura AB - 479 no es un importe erogado por parte de la Universidad Tecnológica de Tula-Tepeji, mismo que se ve reflejado en el sello de Validado con la que cuenta cada CFDI.</t>
  </si>
  <si>
    <t>Trasladar personal del archivo al Archivo General del Estado a un asesoría para dar continuidad a línea del tiempo</t>
  </si>
  <si>
    <t>https://www.uttt.edu.mx/Transparencia/R9a/Ejercicio%202025/Octubre-Diciembre/NOVIEMBRE/REPORTE%20OFI-2766.pdf</t>
  </si>
  <si>
    <t>De acuerdo al Manual de Normas y Lineamientos para el Ejercicio de los Recursos del Gasto de Operación, solamente es aplicativa la cantidad de $241 y la diferencia de $67 en la factura TCA-867146 no es un importe erogado por parte de la Universidad Tecnológica de Tula-Tepeji, mismo que se ve reflejado en el sello de Validado con la que cuenta cada CFDI.</t>
  </si>
  <si>
    <t>Trasladar a personal del programa educativo de Médico Cirujano Partero a las instalaciones de la Dirección General de Universidades Tecnológicas y Politécnicas</t>
  </si>
  <si>
    <t>https://www.uttt.edu.mx/Transparencia/R9a/Ejercicio%202025/Octubre-Diciembre/NOVIEMBRE/REPORTE%20OFI-2838.pdf</t>
  </si>
  <si>
    <t>De acuerdo al Manual de Normas y Lineamientos para el Ejercicio de los Recursos del Gasto de Operación, solamente es aplicativa la cantidad de $1132 y la diferencia de $170 en la factura FL-63627 es un importe compartido con el oficio 2812, mismo que se ve reflejado en el sello de Validado con la que cuenta cada CFDI.</t>
  </si>
  <si>
    <t>Acudir al museo del Rehilete con motivo de participación en la elaboración de ofrenda y traslado de alumnos</t>
  </si>
  <si>
    <t>https://www.uttt.edu.mx/Transparencia/R9a/Ejercicio%202025/Octubre-Diciembre/NOVIEMBRE/REPORTE%20OFI-2987.pdf</t>
  </si>
  <si>
    <t>De acuerdo al Manual de Normas y Lineamientos para el Ejercicio de los Recursos del Gasto de Operación, solamente es aplicativa la cantidad de $226 y la diferencia de $0.06 en la factura 3319 no es un importe erogado por parte de la Universidad Tecnológica de Tula-Tepeji, mismo que se ve reflejado en el sello de Validado con la que cuenta cada CFDI.</t>
  </si>
  <si>
    <t>Trasladar a docente para participar en una ponencia al primer Congreso Nacional de Mujeres STEM 2025 en als instalaciones de la Universidad Tecnológica de Huejotzingo</t>
  </si>
  <si>
    <t>https://www.uttt.edu.mx/Transparencia/R9a/Ejercicio%202025/Octubre-Diciembre/NOVIEMBRE/REPORTE%20OFI-2702.pdf</t>
  </si>
  <si>
    <t>Trasladar al auditor que realizará la Auditoría de Seguimiento a la Universidad Tecnológica de Tula-Tepeji los días 30 y 31 de octubre</t>
  </si>
  <si>
    <t>https://www.uttt.edu.mx/Transparencia/R9a/Ejercicio%202025/Octubre-Diciembre/NOVIEMBRE/REPORTE%20OFI-2733.pdf</t>
  </si>
  <si>
    <t>De acuerdo al Manual de Normas y Lineamientos para el Ejercicio de los Recursos del Gasto de Operación, solamente es aplicativa la cantidad de $626 y la diferencia de $45 en la factura T000101-1986 no es un importe erogado por parte de la Universidad Tecnológica de Tula-Tepeji, mismo que se ve reflejado en el sello de Validado con la que cuenta cada CFDI.</t>
  </si>
  <si>
    <t>Trasladar personal de la Universidad a la ciudad de Pachuca y porteriormente al aeropuerto de la CDMX</t>
  </si>
  <si>
    <t>Hidalgo-CDMX</t>
  </si>
  <si>
    <t>Pachuca-CDMX</t>
  </si>
  <si>
    <t>https://www.uttt.edu.mx/Transparencia/R9a/Ejercicio%202025/Octubre-Diciembre/NOVIEMBRE/REPORTE%20OFI-2756.pdf</t>
  </si>
  <si>
    <t>De acuerdo al Manual de Normas y Lineamientos para el Ejercicio de los Recursos del Gasto de Operación, solamente es aplicativa la cantidad de $503 y la diferencia de $5 en la factura FL-63267 no es un importe erogado por parte de la Universidad Tecnológica de Tula-Tepeji, mismo que se ve reflejado en el sello de Validado con la que cuenta cada CFDI.</t>
  </si>
  <si>
    <t>Trasladar a personal del área de Presupuestos a las dependencias de Gobierno para la entrega de paquetes de documentación del Anteproyecto de 2026</t>
  </si>
  <si>
    <t>https://www.uttt.edu.mx/Transparencia/R9a/Ejercicio%202025/Octubre-Diciembre/NOVIEMBRE/REPORTE%20OFI-2776.pdf</t>
  </si>
  <si>
    <t>De acuerdo al Manual de Normas y Lineamientos para el Ejercicio de los Recursos del Gasto de Operación, solamente es aplicativa la cantidad de $244 y la diferencia de $240 en la factura TCA-869496 es un importe compartido con los oficios 2824 y 2834, mismo que se ve reflejado en el sello de Validado con la que cuenta cada CFDI.</t>
  </si>
  <si>
    <t>Trasladar personal al Archivo General del Estado de Hidalgo y pasar a Presupuestos por oficio para entregar en contraloría del Estado</t>
  </si>
  <si>
    <t>https://www.uttt.edu.mx/Transparencia/R9a/Ejercicio%202025/Octubre-Diciembre/NOVIEMBRE/REPORTE%20OFI-2828.pdf</t>
  </si>
  <si>
    <t>De acuerdo al Manual de Normas y Lineamientos para el Ejercicio de los Recursos del Gasto de Operación, solamente es aplicativa la cantidad de $332 y la diferencia de $12.63 en la factura 757894251021011037543 no es un importe erogado por parte de la Universidad Tecnológica de Tula-Tepeji, mismo que se ve reflejado en el sello de Validado con la que cuenta cada CFDI.</t>
  </si>
  <si>
    <t>Trasladar a personal del programa educativo de Médico Ciruja Partero a las instalaciones de la Dirección General de Universidades Tecnológicas y Politécnicas</t>
  </si>
  <si>
    <t>https://www.uttt.edu.mx/Transparencia/R9a/Ejercicio%202025/Octubre-Diciembre/NOVIEMBRE/REPORTE%20OFI-2839.pdf</t>
  </si>
  <si>
    <t>De acuerdo al Manual de Normas y Lineamientos para el Ejercicio de los Recursos del Gasto de Operación, solamente es aplicativa la cantidad de $1074 y la diferencia de $205 en la factura FL-64094 no es un importe erogado por parte de la Universidad Tecnológica de Tula-Tepeji, mismo que se ve reflejado en el sello de Validado con la que cuenta cada CFDI.</t>
  </si>
  <si>
    <t>Tecnologias De La Información Y Comunicación UACH</t>
  </si>
  <si>
    <t>Saul</t>
  </si>
  <si>
    <t>Campos</t>
  </si>
  <si>
    <t>Acudir al evento de "Emprendimiento Científico", que se llevara a cabo en las instalaciones del Consejo de Ciencia, Tecnología e Innovación del Estado de Hidalgo (CITNOVA)</t>
  </si>
  <si>
    <t>https://www.uttt.edu.mx/Transparencia/R9a/Ejercicio%202025/Octubre-Diciembre/NOVIEMBRE/REPORTE%20OFI-2879.pdf</t>
  </si>
  <si>
    <t>De acuerdo al Manual de Normas y Lineamientos para el Ejercicio de los Recursos del Gasto de Operación, solamente es aplicativa la cantidad de $280, la diferencia de $86 en la factura 7920 y la diferencia de $51 en la factura 7909 no son un importe erogado por parte de la Universidad Tecnológica de Tula-Tepeji, mismo que se ve reflejado en el sello de Validado con la que cuenta cada CFDI.</t>
  </si>
  <si>
    <t>Jefe de oficina (Jefatura De Oficina)</t>
  </si>
  <si>
    <t>Realizar compras propias del departamento en la Ciudad de Pachuca de Soto</t>
  </si>
  <si>
    <t>https://www.uttt.edu.mx/Transparencia/R9a/Ejercicio%202025/Octubre-Diciembre/NOVIEMBRE/REPORTE%20OFI-2881.pdf</t>
  </si>
  <si>
    <t>Trasladar a personal a reunión de trabajo</t>
  </si>
  <si>
    <t>https://www.uttt.edu.mx/Transparencia/R9a/Ejercicio%202025/Octubre-Diciembre/NOVIEMBRE/REPORTE%20OFI-2883.pdf</t>
  </si>
  <si>
    <t>Entregar convocatoria de la VII sesion del Consejo Directivo de la Universidad Tecnológica de Tula-Tepeji en las diferentes dependencias de gobierno y SEPH</t>
  </si>
  <si>
    <t>https://www.uttt.edu.mx/Transparencia/R9a/Ejercicio%202025/Octubre-Diciembre/NOVIEMBRE/REPORTE%20OFI-2903.pdf</t>
  </si>
  <si>
    <t>De acuerdo al Manual de Normas y Lineamientos para el Ejercicio de los Recursos del Gasto de Operación, solamente es aplicativa la cantidad de $249 y la diferencia de $59 en la factura OA-13245 no es un importe erogado por parte de la Universidad Tecnológica de Tula-Tepeji, mismo que se ve reflejado en el sello de Validado con la que cuenta cada CFDI.</t>
  </si>
  <si>
    <t>Jefe De Oficina</t>
  </si>
  <si>
    <t>Realizar compras propias del departamento de Recursos Materiales.</t>
  </si>
  <si>
    <t>Acudir al evento de "Emprendimiento Científico", que se llevará a cabo en las instalaciones del Consejo de Ciencia, Tecnología e Innovación del Estado de Hidalgo (CITNOVA)</t>
  </si>
  <si>
    <t>De acuerdo al Manual de Normas y Lineamientos para el Ejercicio de los Recursos del Gasto de Operación, solamente es aplicativa la cantidad de $260 y las diferencias de $86 en la factura 7909 y la de $51 en la factura 7920 no son un importe erogado por parte de la Universidad Tecnológica de Tula-Tepeji, mismo que se ve reflejado en el sello de Validado con la que cuenta cada CFDI.</t>
  </si>
  <si>
    <t>Trasladar personal a la Dirección General de Universidades Tecnológicas y Politécnicas</t>
  </si>
  <si>
    <t>Trasladar a personal al Archivo General del Estado de Hidalgo y pasar a Presupuestos por oficio para entrega de Contraloría del Estado</t>
  </si>
  <si>
    <t>Trasladar personal del área de Presupuestos a dependencias de Gobierno para entrega de documentación del Anteproyecto 2026</t>
  </si>
  <si>
    <t>Trasladar a personal a la Ciudad de Pachuca y porteriormente al aeropuerto de la CDMX</t>
  </si>
  <si>
    <t>Trasladar al Auditor Guillermo Hernández, dirigirse a la Unidad de Tepetitlán y porteriormente llevarlo a la CDMX</t>
  </si>
  <si>
    <t>Pachuca-Tepetitlán-CDMX</t>
  </si>
  <si>
    <t>https://www.uttt.edu.mx/Transparencia/R9a/Ejercicio%202025/Octubre-Diciembre/NOVIEMBRE/REPORTE%20OFI-2735.pdf</t>
  </si>
  <si>
    <t>De acuerdo al Manual de Normas y Lineamientos para el Ejercicio de los Recursos del Gasto de Operación, solamente es aplicativa la cantidad de $548 y la diferencia de $20 en la factura FL-64536 no es un importe erogado por parte de la Universidad Tecnológica de Tula-Tepeji, mismo que se ve reflejado en el sello de Validado con la que cuenta cada CFDI.</t>
  </si>
  <si>
    <t>Trasladar al Auditor Guillermo Hernández a Hotel en Tula de Allende, Hidalgo</t>
  </si>
  <si>
    <t>CDMX-Tula de Allende</t>
  </si>
  <si>
    <t>Trasladar a docente a participar en ponencia al Primer Congreso Nacional de Mujeres STEM 2025</t>
  </si>
  <si>
    <t>Trasladar a personal y alumnos al museo del Rehilete para realizar ofrenda</t>
  </si>
  <si>
    <t>Trasladar a personal al Archivo General del Estado de Hidalgo para recibir asesoria sobre la continuidad de la línea del tiempo</t>
  </si>
  <si>
    <t>De acuerdo al Manual de Normas y Lineamientos para el Ejercicio de los Recursos del Gasto de Operación, solamente es aplicativa la cantidad de $339 y la diferencia de $6.13 en la factura  7538790251015175836020 no es un importe erogado por parte de la Universidad Tecnológica de Tula-Tepeji, mismo que se ve reflejado en el sello de Validado con la que cuenta cada CFDI.</t>
  </si>
  <si>
    <t>Tecnico En Contabilidad</t>
  </si>
  <si>
    <t>Recorrido en el archivo general de la nación para recabar información sobre los métodos e historia de los archivos</t>
  </si>
  <si>
    <t>Recibir asesoría de llenado de formatos relacionados al proceso en materia transferencia secundaria, con expedientes dictaminados para archivo histórico</t>
  </si>
  <si>
    <t>De acuerdo al Manual de Normas y Lineamientos para el Ejercicio de los Recursos del Gasto de Operación, solamente es aplicativa la cantidad de $120 y la diferencia de $358 en la factura 81894E93-131B-4159-B9CF-1742326F2066 es un importe compartido con los oficios 2842, 2847 y 2848,  y la diferencia de $25 en la factura AB - 479 no es un importe erogado por parte de la Universidad Tecnológica de Tula-Tepeji mismo que se ve reflejado en el sello de Validado con la que cuenta cada CFDI.</t>
  </si>
  <si>
    <t>Coordinador</t>
  </si>
  <si>
    <t>Asistir a las intalaciones del Sistema Convencional del Transporte</t>
  </si>
  <si>
    <t>De acuerdo al Manual de Normas y Lineamientos para el Ejercicio de los Recursos del Gasto de Operación, solamente es aplicativa la cantidad de $226 y la diferencia de $6 en la factura AB - 1117 no es un importe erogado por parte de la Universidad Tecnológica de Tula-Tepeji, mismo que se ve reflejado en el sello de Validado con la que cuenta cada CFDI.</t>
  </si>
  <si>
    <t>Participar en las actividades dirigidas por el CITNOVA en cuanto al evento "Emprendimiento Científico"</t>
  </si>
  <si>
    <t>De acuerdo al Manual de Normas y Lineamientos para el Ejercicio de los Recursos del Gasto de Operación, solamente es aplicativa la cantidad de $342 y la diferencia de $5 en la factura E74 no es un importe erogado por parte de la Universidad Tecnológica de Tula-Tepeji, mismo que se ve reflejado en el sello de Validado con la que cuenta cada CFDI.</t>
  </si>
  <si>
    <t xml:space="preserve">Entregar documentación en el Tribunal de Arbitraje del Estado de Hidalgo </t>
  </si>
  <si>
    <t>Analista Administrativo</t>
  </si>
  <si>
    <t>Recursos materiales</t>
  </si>
  <si>
    <t>Realizar compras propias del departamento de recursos materiales en la ciudad de Pachuca</t>
  </si>
  <si>
    <t>Trasladar a la Jefa del departamento de Recursos Financieros y Contabilidad a Palacio de Gobierno para la conciliación de recursos del 3er trimestre de 2025</t>
  </si>
  <si>
    <t xml:space="preserve">Trasladar a docente al encuentro regional AIESAD 2025 en la Unidad de Posgrado </t>
  </si>
  <si>
    <t>Asistencia la sexta sesión ordinaria del Consejo de Universidades del Subsistema Tecnológico y segunda Reunión Nacional de Rectoras y Rectores.</t>
  </si>
  <si>
    <t>Morelos</t>
  </si>
  <si>
    <t>Cuernavaca</t>
  </si>
  <si>
    <t>https://www.uttt.edu.mx/Transparencia/R9a/Ejercicio%202025/Octubre-Diciembre/DICIEMBRE/REPORTE%20OFI-3456.pdf</t>
  </si>
  <si>
    <t>De acuerdo al Manual de Normas y Lineamientos para el Ejercicio de los Recursos del Gasto de Operación, solamente es aplicativa la cantidad de $440 y las diferencias de $85 en la factura FFIDFJAC - 4780 y de $150.01 en la factura CARTEMAF - 16460 no son un importe erogado por parte de la Universidad Tecnológica de Tula-Tepeji, mismo que se ve reflejado en el sello de Validado con la que cuenta cada CFDI.</t>
  </si>
  <si>
    <t>Asistir al STS Forum Latam 2025, Epicentro de Innovación y Conocimiento en América Latina</t>
  </si>
  <si>
    <t>545.45</t>
  </si>
  <si>
    <t>Asistir al Instituto Mexicano del Seguro Ssocial Bienestar a dejar oficio para estadía</t>
  </si>
  <si>
    <t>Trasladar víveres por huracán Priscila al Instituto Hidalguense de Educación Media Superior y Superior</t>
  </si>
  <si>
    <t>https://www.uttt.edu.mx/Transparencia/R9a/Ejercicio%202025/Octubre-Diciembre/DICIEMBRE/REPORTE%20OFI-3472.pdf</t>
  </si>
  <si>
    <t>De acuerdo al Manual de Normas y Lineamientos para el Ejercicio de los Recursos del Gasto de Operación, solamente es aplicativa la cantidad de $332 y la diferencia de $24 en la factura TCA-909797 no es un importe erogado por parte de la Universidad Tecnológica de Tula-Tepeji, mismo que se ve reflejado en el sello de Validado con la que cuenta cada CFDI.</t>
  </si>
  <si>
    <t>Subdirector de área (Subdirección de área)</t>
  </si>
  <si>
    <t>Entregar documentación de prácticas de campo clínico materno-infantil al Hospital Militar Santa Lucía</t>
  </si>
  <si>
    <t>https://www.uttt.edu.mx/Transparencia/R9a/Ejercicio%202025/Octubre-Diciembre/DICIEMBRE/REPORTE%20OFI-3498.pdf</t>
  </si>
  <si>
    <t>Realizar compras de material eléctrico para actividades de la Universidad Tecnológica de Tula-Tepeji</t>
  </si>
  <si>
    <t>De acuerdo al Manual de Normas y Lineamientos para el Ejercicio de los Recursos del Gasto de Operación, solamente es aplicativa la cantidad de $332 y la diferencia de $15 en la factura AB - 504 no es un importe erogado por parte de la Universidad Tecnológica de Tula-Tepeji, mismo que se ve reflejado en el sello de Validado con la que cuenta cada CFDI.</t>
  </si>
  <si>
    <t>Ingeniero En Sistemas</t>
  </si>
  <si>
    <t>Estadística y Evaluación Institucional</t>
  </si>
  <si>
    <t>Rosa Luz</t>
  </si>
  <si>
    <t>Crus</t>
  </si>
  <si>
    <t>Serrano</t>
  </si>
  <si>
    <t>Asistir a la Secretaría de Educación Pública de Hidalgo para realizar la entrega de los formatos 911, correspondiente al periodo septiembre 2025</t>
  </si>
  <si>
    <t>Karla</t>
  </si>
  <si>
    <t>Ledezma</t>
  </si>
  <si>
    <t xml:space="preserve">Trasladar a docentes a la Exhibición de Innovación y Patentes Latinoamericanas 2025 </t>
  </si>
  <si>
    <t>https://www.uttt.edu.mx/Transparencia/R9a/Ejercicio%202025/Octubre-Diciembre/DICIEMBRE/REPORTE%20OFI-3457.pdf</t>
  </si>
  <si>
    <t>David Giovanni</t>
  </si>
  <si>
    <t>Padilla</t>
  </si>
  <si>
    <t>Asistir a la Exhibición de Innovación y Patentes Latinoamericanas 2025 en el Centro de Convenciones de Morelos</t>
  </si>
  <si>
    <t>https://www.uttt.edu.mx/Transparencia/R9a/Ejercicio%202025/Octubre-Diciembre/DICIEMBRE/REPORTE%20OFI-3503.pdf</t>
  </si>
  <si>
    <t>Recoger artículos promocionales con el proveedor COMPUDAT</t>
  </si>
  <si>
    <t>https://www.uttt.edu.mx/Transparencia/R9a/Ejercicio%202025/Octubre-Diciembre/DICIEMBRE/REPORTE%20OFI-3518.pdf</t>
  </si>
  <si>
    <t>De acuerdo al Manual de Normas y Lineamientos para el Ejercicio de los Recursos del Gasto de Operación, solamente es aplicativa la cantidad de $346 y la diferencia de $30 en la factura FL-66384 no es un importe erogado por parte de la Universidad Tecnológica de Tula-Tepeji, mismo que se ve reflejado en el sello de Validado con la que cuenta cada CFDI.</t>
  </si>
  <si>
    <t>Entregar documentación en las oficinas de la Dirección General de Contraloría de Hidalgo y en las oficinas de General de Seguros S.A.</t>
  </si>
  <si>
    <t>https://www.uttt.edu.mx/Transparencia/R9a/Ejercicio%202025/Octubre-Diciembre/DICIEMBRE/REPORTE%20OFI-3541.pdf</t>
  </si>
  <si>
    <t>De acuerdo al Manual de Normas y Lineamientos para el Ejercicio de los Recursos del Gasto de Operación, solamente es aplicativa la cantidad de $120 y la diferencia de $46.19 en la factura F2622 no es un importe erogado por parte de la Universidad Tecnológica de Tula-Tepeji, mismo que se ve reflejado en el sello de Validado con la que cuenta cada CFDI.</t>
  </si>
  <si>
    <t>Trasladar a docente al Hospital Militar Regional de Santa Lucía y posteriormente regresarla a la Unidad Académica de Tepetitlán</t>
  </si>
  <si>
    <t>Pachuca-Tepetitlán</t>
  </si>
  <si>
    <t>https://www.uttt.edu.mx/Transparencia/R9a/Ejercicio%202025/Octubre-Diciembre/DICIEMBRE/REPORTE%20OFI-3485.pdf</t>
  </si>
  <si>
    <t>De acuerdo al Manual de Normas y Lineamientos para el Ejercicio de los Recursos del Gasto de Operación, solamente es aplicativa la cantidad de $436 y la diferencia de $92 en la factura OVIHR 78013 no es un importe erogado por parte de la Universidad Tecnológica de Tula-Tepeji, mismo que se ve reflejado en el sello de Validado con la que cuenta cada CFDI.</t>
  </si>
  <si>
    <t>Trasladar a personal a la Exhibición de Innovación y Patentes Latinoamericanas 2025 en el Centro de Convenciones Morelos</t>
  </si>
  <si>
    <t>https://www.uttt.edu.mx/Transparencia/R9a/Ejercicio%202025/Octubre-Diciembre/DICIEMBRE/REPORTE%20OFI-3539.pdf</t>
  </si>
  <si>
    <t>Zitlalli</t>
  </si>
  <si>
    <t>Barcenas</t>
  </si>
  <si>
    <t>Asistir al Hospital militar regional Santa Lucia para atender asuntos relacionados con campo clínico</t>
  </si>
  <si>
    <t>https://www.uttt.edu.mx/Transparencia/R9a/Ejercicio%202025/Octubre-Diciembre/DICIEMBRE/REPORTE%20OFI-3540.pdf</t>
  </si>
  <si>
    <t>De acuerdo al Manual de Normas y Lineamientos para el Ejercicio de los Recursos del Gasto de Operación, solamente es aplicativa la cantidad de $130 y la diferencia de $35 en la factura SCNZQ 86832 no es un importe erogado por parte de la Universidad Tecnológica de Tula-Tepeji, mismo que se ve reflejado en el sello de Validado con la que cuenta cada CFDI.</t>
  </si>
  <si>
    <t>Acudir al proceso de Licitación Pública Nacional de mantenimiento de Maquinaria y Equipo en la Dirección de Compras Públicas de la Oficialía Mayor</t>
  </si>
  <si>
    <t>https://www.uttt.edu.mx/Transparencia/R9a/Ejercicio%202025/Octubre-Diciembre/DICIEMBRE/REPORTE%20OFI-3554.pdf</t>
  </si>
  <si>
    <t>De acuerdo al Manual de Normas y Lineamientos para el Ejercicio de los Recursos del Gasto de Operación, solamente es aplicativa la cantidad de $120 y la diferencia de $399 en la factura 2422 es un importe compartido con la factura 3555, mismo que se ve reflejado en el sello de Validado con la que cuenta cada CFDI.</t>
  </si>
  <si>
    <t>https://www.uttt.edu.mx/Transparencia/R9a/Ejercicio%202025/Octubre-Diciembre/DICIEMBRE/REPORTE%20OFI-3555.pdf</t>
  </si>
  <si>
    <t>De acuerdo al Manual de Normas y Lineamientos para el Ejercicio de los Recursos del Gasto de Operación, solamente es aplicativa la cantidad de $130 y la diferencia de $389 en la factura 2422 es un importe compartido con la factura 3554, mismo que se ve reflejado en el sello de Validado con la que cuenta cada CFDI.</t>
  </si>
  <si>
    <t>Tecnico Esp. En Electrónica</t>
  </si>
  <si>
    <t>Recoger a la Doctora Irasema Linares a las oficinas de la Dirección General de Profesiones, Secretaría de Educación Media Superior y Superior</t>
  </si>
  <si>
    <t>https://www.uttt.edu.mx/Transparencia/R9a/Ejercicio%202025/Octubre-Diciembre/DICIEMBRE/REPORTE%20OFI-3556.pdf</t>
  </si>
  <si>
    <t>Asistir al Sistema de Transporte Convencional para dar seguimiento a las altas de permiso de autobuses escolares</t>
  </si>
  <si>
    <t>https://www.uttt.edu.mx/Transparencia/R9a/Ejercicio%202025/Octubre-Diciembre/DICIEMBRE/REPORTE%20OFI-3564.pdf</t>
  </si>
  <si>
    <t>De acuerdo al Manual de Normas y Lineamientos para el Ejercicio de los Recursos del Gasto de Operación, solamente es aplicativa la cantidad de $226 y la diferencia de $15 en la factura AB - 1194 no es un importe erogado por parte de la Universidad Tecnológica de Tula-Tepeji, mismo que se ve reflejado en el sello de Validado con la que cuenta cada CFDI.</t>
  </si>
  <si>
    <t>Tecnico Esp. En Mantenimiento</t>
  </si>
  <si>
    <t>Efraín</t>
  </si>
  <si>
    <t>Espino</t>
  </si>
  <si>
    <t>Trasladar a una docente al Hospital militar regional Santa Lucia</t>
  </si>
  <si>
    <t>https://www.uttt.edu.mx/Transparencia/R9a/Ejercicio%202025/Octubre-Diciembre/DICIEMBRE/REPORTE%20OFI-3593.pdf</t>
  </si>
  <si>
    <t>De acuerdo al Manual de Normas y Lineamientos para el Ejercicio de los Recursos del Gasto de Operación, solamente es aplicativa la cantidad de $130 y la diferencia de $32 en la factura OVIHR 78014 no es un importe erogado por parte de la Universidad Tecnológica de Tula-Tepeji, mismo que se ve reflejado en el sello de Validado con la que cuenta cada CFDI.</t>
  </si>
  <si>
    <t>Trasladar a personal del área de Servicios Administrativos al proceso de Licitación Pública Nacional de mantenimiento de Maquinaria y Equipo en la Dirección de Compras Públicas de la Oficialía Mayor</t>
  </si>
  <si>
    <t>https://www.uttt.edu.mx/Transparencia/R9a/Ejercicio%202025/Octubre-Diciembre/DICIEMBRE/REPORTE%20OFI-3561.pdf</t>
  </si>
  <si>
    <t>Marco Antonio</t>
  </si>
  <si>
    <t>Fuentes</t>
  </si>
  <si>
    <t>Asistir a cursos de Fibra óptica Planta Interna y Externa</t>
  </si>
  <si>
    <t>https://www.uttt.edu.mx/Transparencia/R9a/Ejercicio%202025/Octubre-Diciembre/DICIEMBRE/REPORTE%20OFI-3565.pdf</t>
  </si>
  <si>
    <t>German Aristeo</t>
  </si>
  <si>
    <t>Montero</t>
  </si>
  <si>
    <t>Ancheita</t>
  </si>
  <si>
    <t>https://www.uttt.edu.mx/Transparencia/R9a/Ejercicio%202025/Octubre-Diciembre/DICIEMBRE/REPORTE%20OFI-3566.pdf</t>
  </si>
  <si>
    <t>De acuerdo al Manual de Normas y Lineamientos para el Ejercicio de los Recursos del Gasto de Operación, solamente es aplicativa la cantidad de $1530 , y la diferencia de $700 en la factura HS ‐ 29431 es un importe compartido con el oficio 3565 y la diferencia de $170 en la factura HS ‐ 29429 no es un importe erogado por parte de la Universidad Tecnológica de Tula-Tepeji, mismo que se ve reflejado en el sello de Validado con la que cuenta cada CFDI.</t>
  </si>
  <si>
    <t xml:space="preserve">Asistir a las instalaciones de la Procuraduria General de Justicia </t>
  </si>
  <si>
    <t>Asistir a las instalaciones de la Procuraduria General de Justicia</t>
  </si>
  <si>
    <t>https://www.uttt.edu.mx/Transparencia/R9a/Ejercicio%202025/Octubre-Diciembre/DICIEMBRE/REPORTE%20OFI-3568.pdf</t>
  </si>
  <si>
    <t>De acuerdo al Manual de Normas y Lineamientos para el Ejercicio de los Recursos del Gasto de Operación, solamente es aplicativa la cantidad de $332 y la diferencia de $41 en la factura BNZAPO-3793 no es un importe erogado por parte de la Universidad Tecnológica de Tula-Tepeji, mismo que se ve reflejado en el sello de Validado con la que cuenta cada CFDI.</t>
  </si>
  <si>
    <t>Trasladar a personal a la ceremonia de graduación de Técnico Superior Universitario en el campus Chapulhuacán</t>
  </si>
  <si>
    <t>https://www.uttt.edu.mx/Transparencia/R9a/Ejercicio%202025/Octubre-Diciembre/DICIEMBRE/REPORTE%20OFI-3600.pdf</t>
  </si>
  <si>
    <t>Entregar documentación en la Secretaría de Contraloría del Estado de Hidalgo, recoger un contrato en las oficinas de General de Seguros S.A. y entregar muestras de playeras a proveedor</t>
  </si>
  <si>
    <t>Pachuca-Tolcayuca</t>
  </si>
  <si>
    <t>https://www.uttt.edu.mx/Transparencia/R9a/Ejercicio%202025/Octubre-Diciembre/DICIEMBRE/REPORTE%20OFI-3612.pdf</t>
  </si>
  <si>
    <t>De acuerdo al Manual de Normas y Lineamientos para el Ejercicio de los Recursos del Gasto de Operación, solamente es aplicativa la cantidad de $347 y la diferencia de $28 en la factura BNZAPO-3798 no es un importe erogado por parte de la Universidad Tecnológica de Tula-Tepeji, mismo que se ve reflejado en el sello de Validado con la que cuenta cada CFDI.</t>
  </si>
  <si>
    <t xml:space="preserve">Asistir a reunión de trabajo en las instalaciones de Sala del Pueblo </t>
  </si>
  <si>
    <t>https://www.uttt.edu.mx/Transparencia/R9a/Ejercicio%202025/Octubre-Diciembre/DICIEMBRE/REPORTE%20OFI-3622.pdf</t>
  </si>
  <si>
    <t>De acuerdo al Manual de Normas y Lineamientos para el Ejercicio de los Recursos del Gasto de Operación, solamente es aplicativa la cantidad de $130 y la diferencia de $6.01 en la factura AB - 1206 no es un importe erogado por parte de la Universidad Tecnológica de Tula-Tepeji, mismo que se ve reflejado en el sello de Validado con la que cuenta cada CFDI.</t>
  </si>
  <si>
    <t>Asistir a reunión de trabajo en las instalaciones de Sala del Pueblo</t>
  </si>
  <si>
    <t>https://www.uttt.edu.mx/Transparencia/R9a/Ejercicio%202025/Octubre-Diciembre/DICIEMBRE/REPORTE%20OFI-3623.pdf</t>
  </si>
  <si>
    <t>De acuerdo al Manual de Normas y Lineamientos para el Ejercicio de los Recursos del Gasto de Operación, solamente es aplicativa la cantidad de $332 y la diferencia de $15 en la factura AB - 1208 no es un importe erogado por parte de la Universidad Tecnológica de Tula-Tepeji, mismo que se ve reflejado en el sello de Validado con la que cuenta cada CFDI.</t>
  </si>
  <si>
    <t>Subdirector de Servicios Tecnológicos</t>
  </si>
  <si>
    <t>Servicios Tecnológicos</t>
  </si>
  <si>
    <t>Cristina</t>
  </si>
  <si>
    <t>Caballero</t>
  </si>
  <si>
    <t>Otero</t>
  </si>
  <si>
    <t>Asistir a las instalaciones del Museo El Rehilete y entregar los proyectos que participarán en el 25 Concurso de Creatividad e Ingenio del Rehilete</t>
  </si>
  <si>
    <t>De acuerdo al Manual de Normas y Lineamientos para el Ejercicio de los Recursos del Gasto de Operación, solamente es aplicativa la cantidad de $ y la diferencia de $ en la factura no es un importe erogado por parte de la Universidad Tecnológica de Tula-Tepeji, mismo que se ve reflejado en el sello de Validado con la que cuenta cada CFDI.</t>
  </si>
  <si>
    <t>Recoger convocatorias de la VIII Sesión del Consejo Directivo de la Universidad Tecnológica de Tula-Tepeji en la Subsecretaría de Educación del Estado de Hidalgo</t>
  </si>
  <si>
    <t>https://www.uttt.edu.mx/Transparencia/R9a/Ejercicio%202025/Octubre-Diciembre/DICIEMBRE/REPORTE%20OFI-3617.pdf</t>
  </si>
  <si>
    <t>De acuerdo al Manual de Normas y Lineamientos para el Ejercicio de los Recursos del Gasto de Operación, solamente es aplicativa la cantidad de $242 y la diferencia de $114.45 en la factura F2635 no es un importe erogado por parte de la Universidad Tecnológica de Tula-Tepeji, mismo que se ve reflejado en el sello de Validado con la que cuenta cada CFDI.</t>
  </si>
  <si>
    <t>Acudir a la Procuraduría del Estado de Hidalgo</t>
  </si>
  <si>
    <t>https://www.uttt.edu.mx/Transparencia/R9a/Ejercicio%202025/Octubre-Diciembre/DICIEMBRE/REPORTE%20OFI-3621.pdf</t>
  </si>
  <si>
    <t>De acuerdo al Manual de Normas y Lineamientos para el Ejercicio de los Recursos del Gasto de Operación, solamente es aplicativa la cantidad de $120 y la diferencia de $114.45 en la factura F2634 no es un importe erogado por parte de la Universidad Tecnológica de Tula-Tepeji, mismo que se ve reflejado en el sello de Validado con la que cuenta cada CFDI.</t>
  </si>
  <si>
    <t>Entregar documentación en la Secretaría de Contraloría del Estado de Hidalgo</t>
  </si>
  <si>
    <t>https://www.uttt.edu.mx/Transparencia/R9a/Ejercicio%202025/Octubre-Diciembre/DICIEMBRE/REPORTE%20OFI-3614.pdf</t>
  </si>
  <si>
    <t>De acuerdo al Manual de Normas y Lineamientos para el Ejercicio de los Recursos del Gasto de Operación, solamente es aplicativa la cantidad de $332 y la diferencia de $294 en la factura SCNZQ 86897 es un importe compartido con los oficios 3646 y 3634, mismo que se ve reflejado en el sello de Validado con la que cuenta cada CFDI.</t>
  </si>
  <si>
    <t>Trasladar a personal al Archivo General del Estado para recibir asesoría de continuidad a la línea del tiempo</t>
  </si>
  <si>
    <t>https://www.uttt.edu.mx/Transparencia/R9a/Ejercicio%202025/Octubre-Diciembre/DICIEMBRE/REPORTE%20OFI-3634.pdf</t>
  </si>
  <si>
    <t>De acuerdo al Manual de Normas y Lineamientos para el Ejercicio de los Recursos del Gasto de Operación, solamente es aplicativa la cantidad de $349 y la diferencia de $294 en la facturaSCNZQ 86897 es un importe compartido con los oficios 3646 y 3614, mismo que se ve reflejado en el sello de Validado con la que cuenta cada CFDI.</t>
  </si>
  <si>
    <t>Asistir a asesoría para dar continuidad a la Línea de Tiempo al Archivo General del Estado de Hidalgo</t>
  </si>
  <si>
    <t>https://www.uttt.edu.mx/Transparencia/R9a/Ejercicio%202025/Octubre-Diciembre/DICIEMBRE/REPORTE%20OFI-3635.pdf</t>
  </si>
  <si>
    <t>De acuerdo al Manual de Normas y Lineamientos para el Ejercicio de los Recursos del Gasto de Operación, solamente es aplicativa la cantidad de $120 y la diferencia de $366.01 en la factura 115E1304-A593-4B4B-A6A0-6C895B6378A7 es un importe compartido con el oficio 3636, mismo que se ve reflejado en el sello de Validado con la que cuenta cada CFDI.</t>
  </si>
  <si>
    <t>https://www.uttt.edu.mx/Transparencia/R9a/Ejercicio%202025/Octubre-Diciembre/DICIEMBRE/REPORTE%20OFI-3636.pdf</t>
  </si>
  <si>
    <t>De acuerdo al Manual de Normas y Lineamientos para el Ejercicio de los Recursos del Gasto de Operación, solamente es aplicativa la cantidad de $120 y la diferencia de $366.01 en la factura 115E1304-A593-4B4B-A6A0-6C895B6378A7 es un importe compartido con el oficio 3635, mismo que se ve reflejado en el sello de Validado con la que cuenta cada CFDI.</t>
  </si>
  <si>
    <t>Trasladar a personal a las instalaciones de Secretaría de Educación Media Superior y Superior y posteriormente a las oficinas de Gobierno del Estado de Hidalgo</t>
  </si>
  <si>
    <t>https://www.uttt.edu.mx/Transparencia/R9a/Ejercicio%202025/Octubre-Diciembre/DICIEMBRE/REPORTE%20OFI-3624.pdf</t>
  </si>
  <si>
    <t>De acuerdo al Manual de Normas y Lineamientos para el Ejercicio de los Recursos del Gasto de Operación, solamente es aplicativa la cantidad de $362 y la diferencia de $219 en la factura F250 no es un importe erogado por parte de la Universidad Tecnológica de Tula-Tepeji, mismo que se ve reflejado en el sello de Validado con la que cuenta cada CFDI.</t>
  </si>
  <si>
    <t xml:space="preserve">Entregar documentación en la Subsecretaría de Educación Media Superior y Superior </t>
  </si>
  <si>
    <t>https://www.uttt.edu.mx/Transparencia/R9a/Ejercicio%202025/Octubre-Diciembre/DICIEMBRE/REPORTE%20OFI-3646.pdf</t>
  </si>
  <si>
    <t>De acuerdo al Manual de Normas y Lineamientos para el Ejercicio de los Recursos del Gasto de Operación, solamente es aplicativa la cantidad de $332 y la diferencia de $294 en la factura SCNZQ 86897 es un importe compartido con los oficios 3414 y 3634, mismo que se ve reflejado en el sello de Validado con la que cuenta cada CFDI.</t>
  </si>
  <si>
    <t>Traslado de personal para asistir a la Auditoría Superior del Estado</t>
  </si>
  <si>
    <t>https://www.uttt.edu.mx/Transparencia/R9a/Ejercicio%202025/Octubre-Diciembre/DICIEMBRE/REPORTE%20OFI-3649.pdf</t>
  </si>
  <si>
    <t>De acuerdo al Manual de Normas y Lineamientos para el Ejercicio de los Recursos del Gasto de Operación, solamente es aplicativa la cantidad de $332 y la diferencia de $47.18 en la factura F2646 no es un importe erogado por parte de la Universidad Tecnológica de Tula-Tepeji, mismo que se ve reflejado en el sello de Validado con la que cuenta cada CFDI.</t>
  </si>
  <si>
    <t>Entregar convocatorias de la VIII Sesión del Consejo Directivo de la Universidad Tecnológica de Tula-Tepeji en la Subsecretaría de Educación Pública de Hidalgo</t>
  </si>
  <si>
    <t>De acuerdo al Manual de Normas y Lineamientos para el Ejercicio de los Recursos del Gasto de Operación, solamente es aplicativa la cantidad de $242 y la diferencia de $47.18 en la factura F2647 no es un importe erogado por parte de la Universidad Tecnológica de Tula-Tepeji, mismo que se ve reflejado en el sello de Validado con la que cuenta cada CFDI.</t>
  </si>
  <si>
    <t>Hugo David</t>
  </si>
  <si>
    <t>Calva</t>
  </si>
  <si>
    <t>Asistir a Feria de Conocimientos en la Unidad Académica de Chapulhuacán</t>
  </si>
  <si>
    <t>https://www.uttt.edu.mx/Transparencia/R9a/Ejercicio%202025/Octubre-Diciembre/DICIEMBRE/REPORTE%20OFI-3367.pdf</t>
  </si>
  <si>
    <t>De acuerdo al Manual de Normas y Lineamientos para el Ejercicio de los Recursos del Gasto de Operación, solamente es aplicativa la cantidad de $140 y la diferencia de $38 en la factura 7380 no es un importe erogado por parte de la Universidad Tecnológica de Tula-Tepeji, mismo que se ve reflejado en el sello de Validado con la que cuenta cada CFDI.</t>
  </si>
  <si>
    <t>Rectoría</t>
  </si>
  <si>
    <t>Asistir a firma de acta de convenito modificatorio a instalaciones de la Subsecretaría de Educación Media Superior y Superior y asistir a la inauguración de los juegos deportivos en instalaciones de la Universidad Politécnica de Tulancingo</t>
  </si>
  <si>
    <t>https://www.uttt.edu.mx/Transparencia/R9a/Ejercicio%202025/Octubre-Diciembre/DICIEMBRE/REPORTE%20OFI-3392.pdf</t>
  </si>
  <si>
    <t>De acuerdo al Manual de Normas y Lineamientos para el Ejercicio de los Recursos del Gasto de Operación, solamente es aplicativa la cantidad de $140 y la diferencia de $17 en la factura F 419 no es un importe erogado por parte de la Universidad Tecnológica de Tula-Tepeji, mismo que se ve reflejado en el sello de Validado con la que cuenta cada CFDI.</t>
  </si>
  <si>
    <t>Entregar información en Contraloría y en Oficialía de Partes en las oficinas del INHIFE</t>
  </si>
  <si>
    <t>https://www.uttt.edu.mx/Transparencia/R9a/Ejercicio%202025/Octubre-Diciembre/DICIEMBRE/REPORTE%20OFI-3671.pdf</t>
  </si>
  <si>
    <t>De acuerdo al Manual de Normas y Lineamientos para el Ejercicio de los Recursos del Gasto de Operación, solamente es aplicativa la cantidad de $332 y la diferencia de $42 en la factura 21793-CP no es un importe erogado por parte de la Universidad Tecnológica de Tula-Tepeji, mismo que se ve reflejado en el sello de Validado con la que cuenta cada CFDI.</t>
  </si>
  <si>
    <t>Asistir al Curso cableado estructurado UTP se llevo a cabo en la CDMX</t>
  </si>
  <si>
    <t>De acuerdo al Manual de Normas y Lineamientos para el Ejercicio de los Recursos del Gasto de Operación, solamente es aplicativa la cantidad de $1206 y la diferencia de $134 en la factura OVIDC 66879 no es un importe erogado por parte de la Universidad Tecnológica de Tula-Tepeji, mismo que se ve reflejado en el sello de Validado con la que cuenta cada CFDI.</t>
  </si>
  <si>
    <t xml:space="preserve">Llevar documentación a la Dirección General de Profesiones </t>
  </si>
  <si>
    <t>https://www.uttt.edu.mx/Transparencia/R9a/Ejercicio%202025/Octubre-Diciembre/DICIEMBRE/REPORTE%20OFI-3682.pdf</t>
  </si>
  <si>
    <t>De acuerdo al Manual de Normas y Lineamientos para el Ejercicio de los Recursos del Gasto de Operación, solamente es aplicativa la cantidad de $332 y la diferencia de $39 en la factura 1344-18421 no es un importe erogado por parte de la Universidad Tecnológica de Tula-Tepeji, mismo que se ve reflejado en el sello de Validado con la que cuenta cada CFDI.</t>
  </si>
  <si>
    <t>Trasladar personal por ejemplares a la CDMX</t>
  </si>
  <si>
    <t>https://www.uttt.edu.mx/Transparencia/R9a/Ejercicio%202025/Octubre-Diciembre/DICIEMBRE/REPORTE%20OFI-3674.pdf</t>
  </si>
  <si>
    <t>De acuerdo al Manual de Normas y Lineamientos para el Ejercicio de los Recursos del Gasto de Operación, solamente es aplicativa la cantidad de $844 y la diferencia de $419 en la factura W - 13711392 no es un importe erogado por parte de la Universidad Tecnológica de Tula-Tepeji, mismo que se ve reflejado en el sello de Validado con la que cuenta cada CFDI.</t>
  </si>
  <si>
    <t>Entregar información en las oficinas de la Subsecretaría de Educación Media Superior y Superior</t>
  </si>
  <si>
    <t>https://www.uttt.edu.mx/Transparencia/R9a/Ejercicio%202025/Octubre-Diciembre/DICIEMBRE/REPORTE%20OFI-3702.pdf</t>
  </si>
  <si>
    <t>De acuerdo al Manual de Normas y Lineamientos para el Ejercicio de los Recursos del Gasto de Operación, solamente es aplicativa la cantidad de $243 y la diferencia de $0.71 en la factura ICALU804197 no es un importe erogado por parte de la Universidad Tecnológica de Tula-Tepeji, mismo que se ve reflejado en el sello de Validado con la que cuenta cada CFDI.</t>
  </si>
  <si>
    <t>Entregar documentos en la empresa Todo Poesía de bienes y servicios culturales y trasladar a personal a la Clínica de Detección y Diagnóstico Automatizados (CLIDDA)</t>
  </si>
  <si>
    <t>Entregar documentos en la empresa Todo Poesía de bienes y servicios culturales y trasladar a personal al CLIDA</t>
  </si>
  <si>
    <t>https://www.uttt.edu.mx/Transparencia/R9a/Ejercicio%202025/Octubre-Diciembre/DICIEMBRE/REPORTE%20OFI-3618.pdf</t>
  </si>
  <si>
    <t>De acuerdo al Manual de Normas y Lineamientos para el Ejercicio de los Recursos del Gasto de Operación, solamente es aplicativa la cantidad de $376 y la diferencia de $19 en la factura V - 13714424 no es un importe erogado por parte de la Universidad Tecnológica de Tula-Tepeji, mismo que se ve reflejado en el sello de Validado con la que cuenta cada CFDI.</t>
  </si>
  <si>
    <t>https://www.uttt.edu.mx/Transparencia/R9a/Ejercicio%202025/Octubre-Diciembre/DICIEMBRE/REPORTE%20OFI-3619.pdf</t>
  </si>
  <si>
    <t>De acuerdo al Manual de Normas y Lineamientos para el Ejercicio de los Recursos del Gasto de Operación, solamente es aplicativa la cantidad de $424 y la diferencia de $68 en la factura BAJJI-196832 no es un importe erogado por parte de la Universidad Tecnológica de Tula-Tepeji, mismo que se ve reflejado en el sello de Validado con la que cuenta cada CFDI.</t>
  </si>
  <si>
    <t>Prensa Y Difusión</t>
  </si>
  <si>
    <t>Edgar Alán</t>
  </si>
  <si>
    <t>Asistir por ejemplares de libros en la Ciudad de México</t>
  </si>
  <si>
    <t>https://www.uttt.edu.mx/Transparencia/R9a/Ejercicio%202025/Octubre-Diciembre/DICIEMBRE/REPORTE%20OFI-3675.pdf</t>
  </si>
  <si>
    <t>De acuerdo al Manual de Normas y Lineamientos para el Ejercicio de los Recursos del Gasto de Operación, solamente es aplicativa la cantidad de $130 y la diferencia de $419 en la factura W - 13711392 no es un importe erogado por parte de la Universidad Tecnológica de Tula-Tepeji, mismo que se ve reflejado en el sello de Validado con la que cuenta cada CFDI.</t>
  </si>
  <si>
    <t>Tecnologias De La Información Y Comunicación Uach</t>
  </si>
  <si>
    <t>Nayeli</t>
  </si>
  <si>
    <t>Ponce</t>
  </si>
  <si>
    <t>Acudir a Tula de Allende y porteriormente a la CDMX para hacer entrega de solicitud de la indicación geográfica del chile rayado</t>
  </si>
  <si>
    <t>Tula de Allende-CDMX</t>
  </si>
  <si>
    <t>1411.84</t>
  </si>
  <si>
    <t>https://www.uttt.edu.mx/Transparencia/R9a/Ejercicio%202025/Octubre-Diciembre/DICIEMBRE/REPORTE%20OFI-3693.pdf</t>
  </si>
  <si>
    <t>Agricultura Sustentable Y Protegida UACH</t>
  </si>
  <si>
    <t>Jesus</t>
  </si>
  <si>
    <t>De Leon</t>
  </si>
  <si>
    <t>Rosales</t>
  </si>
  <si>
    <t>1410.84</t>
  </si>
  <si>
    <t>https://www.uttt.edu.mx/Transparencia/R9a/Ejercicio%202025/Octubre-Diciembre/DICIEMBRE/REPORTE%20OFI-3694.pdf</t>
  </si>
  <si>
    <t>Trasladar a docentes a la ciudad de Tula de Allende que acuden a la CDMX para hacer entrega de solicitud de la indicación geografica del chile rayado</t>
  </si>
  <si>
    <t>https://www.uttt.edu.mx/Transparencia/R9a/Ejercicio%202025/Octubre-Diciembre/DICIEMBRE/REPORTE%20OFI-3695.pdf</t>
  </si>
  <si>
    <t>De acuerdo al Manual de Normas y Lineamientos para el Ejercicio de los Recursos del Gasto de Operación, solamente es aplicativa la cantidad de $140 y la diferencia de $113 en la factura 21914 no es un importe erogado por parte de la Universidad Tecnológica de Tula-Tepeji, mismo que se ve reflejado en el sello de Validado con la que cuenta cada CFDI.</t>
  </si>
  <si>
    <t>Llevar a firma las actas de las sesiones ordinarias y extraordinarias con los consejos directivos</t>
  </si>
  <si>
    <t>https://www.uttt.edu.mx/Transparencia/R9a/Ejercicio%202025/Octubre-Diciembre/DICIEMBRE/REPORTE%20OFI-3703.pdf</t>
  </si>
  <si>
    <t>De acuerdo al Manual de Normas y Lineamientos para el Ejercicio de los Recursos del Gasto de Operación, solamente es aplicativa la cantidad de $339 y la diferencia de $0.71 en la factura ICALU804416 no es un importe erogado por parte de la Universidad Tecnológica de Tula-Tepeji, mismo que se ve reflejado en el sello de Validado con la que cuenta cada CFDI.</t>
  </si>
  <si>
    <t>Entregar documentación en la Dirección General de Compras Públicas y en la Secretaría de Contraloría del Estado de Hidalgo</t>
  </si>
  <si>
    <t>https://www.uttt.edu.mx/Transparencia/R9a/Ejercicio%202025/Octubre-Diciembre/DICIEMBRE/REPORTE%20OFI-3710.pdf</t>
  </si>
  <si>
    <t>De acuerdo al Manual de Normas y Lineamientos para el Ejercicio de los Recursos del Gasto de Operación, solamente es aplicativa la cantidad de $332 y la diferencia de $30 en la factura W290114829 no es un importe erogado por parte de la Universidad Tecnológica de Tula-Tepeji, mismo que se ve reflejado en el sello de Validado con la que cuenta cada CFDI.</t>
  </si>
  <si>
    <t>Trasladar alumnos de intercambio a las instalaciones del aeropuerto internacional de la CDMX</t>
  </si>
  <si>
    <t>De acuerdo al Manual de Normas y Lineamientos para el Ejercicio de los Recursos del Gasto de Operación, solamente es aplicativa la cantidad de $614 y la diferencia de $16 en la factura T000602-1523 no es un importe erogado por parte de la Universidad Tecnológica de Tula-Tepeji, mismo que se ve reflejado en el sello de Validado con la que cuenta cada CFDI.</t>
  </si>
  <si>
    <t>Recabar firmas y recoger documentación en el campo clínico en el Hospital General Militar</t>
  </si>
  <si>
    <t>https://www.uttt.edu.mx/Transparencia/R9a/Ejercicio%202025/Octubre-Diciembre/DICIEMBRE/REPORTE%20OFI-3711.pdf</t>
  </si>
  <si>
    <t>De acuerdo al Manual de Normas y Lineamientos para el Ejercicio de los Recursos del Gasto de Operación, solamente es aplicativa la cantidad de $332 y la diferencia de $2 en la factura TCA-917053 no es un importe erogado por parte de la Universidad Tecnológica de Tula-Tepeji, mismo que se ve reflejado en el sello de Validado con la que cuenta cada CFDI.</t>
  </si>
  <si>
    <t>https://www.uttt.edu.mx/Transparencia/R9a/Ejercicio%202025/Octubre-Diciembre/DICIEMBRE/REPORTE%20OFI-3713.pdf</t>
  </si>
  <si>
    <t>De acuerdo al Manual de Normas y Lineamientos para el Ejercicio de los Recursos del Gasto de Operación, solamente es aplicativa la cantidad de $332 y la diferencia de $16.01 en la factura AB - 1224 no es un importe erogado por parte de la Universidad Tecnológica de Tula-Tepeji, mismo que se ve reflejado en el sello de Validado con la que cuenta cada CFDI.</t>
  </si>
  <si>
    <t>Recoger a estudiante en el Aueropuerto Internacional de la Ciudad de México (AICM), posteriormente realizar su traslado a la Cruz Roja de Actopan, Hidalgo</t>
  </si>
  <si>
    <t>CDMX-Actopan</t>
  </si>
  <si>
    <t>https://www.uttt.edu.mx/Transparencia/R9a/Ejercicio%202025/Octubre-Diciembre/DICIEMBRE/REPORTE%20OFI-2073.pdf</t>
  </si>
  <si>
    <t>De acuerdo al Manual de Normas y Lineamientos para el Ejercicio de los Recursos del Gasto de Operación, solamente es aplicativa la cantidad de $726 y la diferencia de $129 en la factura T000602-1562 no es un importe erogado por parte de la Universidad Tecnológica de Tula-Tepeji, mismo que se ve reflejado en el sello de Validado con la que cuenta cada CFDI.</t>
  </si>
  <si>
    <t>Llevar documentación a las oficinas de la Dirección General de Profesiones</t>
  </si>
  <si>
    <t>https://www.uttt.edu.mx/Transparencia/R9a/Ejercicio%202025/Octubre-Diciembre/DICIEMBRE/REPORTE%20OFI-3620.pdf</t>
  </si>
  <si>
    <t>Entregar un contrato en las instalaciones de la empresa Mercy Vision S.A. de C.V.</t>
  </si>
  <si>
    <t>https://www.uttt.edu.mx/Transparencia/R9a/Ejercicio%202025/Octubre-Diciembre/DICIEMBRE/REPORTE%20OFI-3686.pdf</t>
  </si>
  <si>
    <t>De acuerdo al Manual de Normas y Lineamientos para el Ejercicio de los Recursos del Gasto de Operación, solamente es aplicativa la cantidad de $366 y la diferencia de $104 en la factura OVIBO 97146 no es un importe erogado por parte de la Universidad Tecnológica de Tula-Tepeji, mismo que se ve reflejado en el sello de Validado con la que cuenta cada CFDI.</t>
  </si>
  <si>
    <t xml:space="preserve">Trasladar personal al Archivo General del Estado de Hidalgo y para la dictaminación de control escolar </t>
  </si>
  <si>
    <t>https://www.uttt.edu.mx/Transparencia/R9a/Ejercicio%202025/Octubre-Diciembre/DICIEMBRE/REPORTE%20OFI-3721.pdf</t>
  </si>
  <si>
    <t>De acuerdo al Manual de Normas y Lineamientos para el Ejercicio de los Recursos del Gasto de Operación, solamente es aplicativa la cantidad de $372 y la diferencia de $29 en la factura 17643 no es un importe erogado por parte de la Universidad Tecnológica de Tula-Tepeji, mismo que se ve reflejado en el sello de Validado con la que cuenta cada CFDI.</t>
  </si>
  <si>
    <t xml:space="preserve">Asistir a asesoría al Archivo General del Estado de Hidalgo para dar continuidad la dictaminación de control escolar </t>
  </si>
  <si>
    <t>Trasladar personal al Archivo General del Estado de Hidalgo y para la dictaminación de control escolar</t>
  </si>
  <si>
    <t>https://www.uttt.edu.mx/Transparencia/R9a/Ejercicio%202025/Octubre-Diciembre/DICIEMBRE/REPORTE%20OFI-3722.pdf</t>
  </si>
  <si>
    <t>De acuerdo al Manual de Normas y Lineamientos para el Ejercicio de los Recursos del Gasto de Operación, solamente es aplicativa la cantidad de $120 y la diferencia de $29 en la factura 1153-14201 no es un importe erogado por parte de la Universidad Tecnológica de Tula-Tepeji, mismo que se ve reflejado en el sello de Validado con la que cuenta cada CFDI.</t>
  </si>
  <si>
    <t>https://www.uttt.edu.mx/Transparencia/R9a/Ejercicio%202025/Octubre-Diciembre/DICIEMBRE/REPORTE%20OFI-3723.pdf</t>
  </si>
  <si>
    <t>De acuerdo al Manual de Normas y Lineamientos para el Ejercicio de los Recursos del Gasto de Operación, solamente es aplicativa la cantidad de $120 y la diferencia de $29 en la factura 1153-14200 no es un importe erogado por parte de la Universidad Tecnológica de Tula-Tepeji, mismo que se ve reflejado en el sello de Validado con la que cuenta cada CFDI.</t>
  </si>
  <si>
    <t>Trasladar a la Doctora Irasema Linares a reunión en Oficinas Centrales del Instituto Mexicano de la Propiedad Industrial (IMPI)</t>
  </si>
  <si>
    <t>602.96</t>
  </si>
  <si>
    <t>De acuerdo al Manual de Normas y Lineamientos para el Ejercicio de los Recursos del Gasto de Operación, solamente es aplicativa la cantidad de $602.96 y la diferencia de $136 en la factura OVIBO 97178 no es un importe erogado por parte de la Universidad Tecnológica de Tula-Tepeji, mismo que se ve reflejado en el sello de Validado con la que cuenta cada CFDI.</t>
  </si>
  <si>
    <t xml:space="preserve">Entregar información en la Universidad Intercultural del Estado de Hidalgo </t>
  </si>
  <si>
    <t>Tenango de Doria</t>
  </si>
  <si>
    <t>https://www.uttt.edu.mx/Transparencia/R9a/Ejercicio%202025/Octubre-Diciembre/DICIEMBRE/REPORTE%20OFI-3742.pdf</t>
  </si>
  <si>
    <t>De acuerdo al Manual de Normas y Lineamientos para el Ejercicio de los Recursos del Gasto de Operación, solamente es aplicativa la cantidad de $534 y la diferencia de $21 en la factura A2F57987-65E7-4474-B332-C6EE74D12495 no es un importe erogado por parte de la Universidad Tecnológica de Tula-Tepeji, mismo que se ve reflejado en el sello de Validado con la que cuenta cada CFDI.</t>
  </si>
  <si>
    <t xml:space="preserve">Trasladar personal a la Subsecretaría de Educación Media Superior y Superior </t>
  </si>
  <si>
    <t>https://www.uttt.edu.mx/Transparencia/R9a/Ejercicio%202025/Octubre-Diciembre/DICIEMBRE/REPORTE%20OFI-3728.pdf</t>
  </si>
  <si>
    <t>De acuerdo al Manual de Normas y Lineamientos para el Ejercicio de los Recursos del Gasto de Operación, solamente es aplicativa la cantidad de $339 y la diferencia de $0.71 en la factura ICALU805282 no es un importe erogado por parte de la Universidad Tecnológica de Tula-Tepeji, mismo que se ve reflejado en el sello de Validado con la que cuenta cada CFDI.</t>
  </si>
  <si>
    <t>Nanotecnología</t>
  </si>
  <si>
    <t>Victor Alfredo</t>
  </si>
  <si>
    <t>Nolasco</t>
  </si>
  <si>
    <t>Arizmendi</t>
  </si>
  <si>
    <t>Acudir al sgundo Coloqui de Investigación en Ciencias de la ingeniería en el Instituto Tecnológico de Tlanepantla, participará como revisor en la evaluación del trabajo de un estudiante</t>
  </si>
  <si>
    <t>Tlanepantla</t>
  </si>
  <si>
    <t>https://www.uttt.edu.mx/Transparencia/R9a/Ejercicio%202025/Octubre-Diciembre/DICIEMBRE/REPORTE%20OFI-3409.pdf</t>
  </si>
  <si>
    <t>De acuerdo al Manual de Normas y Lineamientos para el Ejercicio de los Recursos del Gasto de Operación, solamente es aplicativa la cantidad de $140 y la diferencia de $19 en la factura DOMCTNAAOI 16626 no es un importe erogado por parte de la Universidad Tecnológica de Tula-Tepeji, mismo que se ve reflejado en el sello de Validado con la que cuenta cada CFDI.</t>
  </si>
  <si>
    <t>Paola</t>
  </si>
  <si>
    <t>Chávez</t>
  </si>
  <si>
    <t>Asistir a junta de aclaraciones para licitación de equipo</t>
  </si>
  <si>
    <t>https://www.uttt.edu.mx/Transparencia/R9a/Ejercicio%202025/Octubre-Diciembre/DICIEMBRE/REPORTE%20OFI-3419.pdf</t>
  </si>
  <si>
    <t>De acuerdo al Manual de Normas y Lineamientos para el Ejercicio de los Recursos del Gasto de Operación, solamente es aplicativa la cantidad de $120 y la diferencia de $48.20 en la factura 3362 no es un importe erogado por parte de la Universidad Tecnológica de Tula-Tepeji, mismo que se ve reflejado en el sello de Validado con la que cuenta cada CFDI.</t>
  </si>
  <si>
    <t>Asistir a la reunión de licitación en las oficinas de la oficialía mayor</t>
  </si>
  <si>
    <t>https://www.uttt.edu.mx/Transparencia/R9a/Ejercicio%202025/Octubre-Diciembre/DICIEMBRE/REPORTE%20OFI-3428.pdf</t>
  </si>
  <si>
    <t>De acuerdo al Manual de Normas y Lineamientos para el Ejercicio de los Recursos del Gasto de Operación, solamente es aplicativa la cantidad de $120 y la diferencia de $48.20 en la factura 3363 no es un importe erogado por parte de la Universidad Tecnológica de Tula-Tepeji, mismo que se ve reflejado en el sello de Validado con la que cuenta cada CFDI.</t>
  </si>
  <si>
    <t>Contralor Interno (Contraloria Intena)</t>
  </si>
  <si>
    <t>Organo Interno de Control</t>
  </si>
  <si>
    <t>Gilberto Gustavo</t>
  </si>
  <si>
    <t>Hérnandez</t>
  </si>
  <si>
    <t>Mayorga</t>
  </si>
  <si>
    <t>Traslado de estudiante a ceremonia de premiación y acudir a la Secretaría de Contraloría para reunión de trabajo</t>
  </si>
  <si>
    <t>Recoger contrato y recoger material con proveedores</t>
  </si>
  <si>
    <t>https://www.uttt.edu.mx/Transparencia/R9a/Ejercicio%202025/Octubre-Diciembre/DICIEMBRE/REPORTE%20OFI-3730.pdf</t>
  </si>
  <si>
    <t>De acuerdo al Manual de Normas y Lineamientos para el Ejercicio de los Recursos del Gasto de Operación, solamente es aplicativa la cantidad de $332 y la diferencia de $3 en la factura TCA-918765 no es un importe erogado por parte de la Universidad Tecnológica de Tula-Tepeji, mismo que se ve reflejado en el sello de Validado con la que cuenta cada CFDI.</t>
  </si>
  <si>
    <t>Recabar firmas de supervisores de campos clínicos de Ixmiquilpan</t>
  </si>
  <si>
    <t>Ixmiquilpan-Zimapan</t>
  </si>
  <si>
    <t>https://www.uttt.edu.mx/Transparencia/R9a/Ejercicio%202025/Octubre-Diciembre/DICIEMBRE/REPORTE%20OFI-3733.pdf</t>
  </si>
  <si>
    <t>De acuerdo al Manual de Normas y Lineamientos para el Ejercicio de los Recursos del Gasto de Operación, solamente es aplicativa la cantidad de $120 y la diferencia de $78.50 en la factura BAJAH-45294 no es un importe erogado por parte de la Universidad Tecnológica de Tula-Tepeji, mismo que se ve reflejado en el sello de Validado con la que cuenta cada CFDI.</t>
  </si>
  <si>
    <t>https://www.uttt.edu.mx/Transparencia/R9a/Ejercicio%202025/Octubre-Diciembre/DICIEMBRE/REPORTE%20OFI-3734.pdf</t>
  </si>
  <si>
    <t>Entregar información en Contraloría del Estado de Hidalgo</t>
  </si>
  <si>
    <t>https://www.uttt.edu.mx/Transparencia/R9a/Ejercicio%202025/Octubre-Diciembre/DICIEMBRE/REPORTE%20OFI-3731.pdf</t>
  </si>
  <si>
    <t>De acuerdo al Manual de Normas y Lineamientos para el Ejercicio de los Recursos del Gasto de Operación, solamente es aplicativa la cantidad de $332 y la diferencia de $29 en la factura 17641 no es un importe erogado por parte de la Universidad Tecnológica de Tula-Tepeji, mismo que se ve reflejado en el sello de Validado con la que cuenta cada CFDI.</t>
  </si>
  <si>
    <t>Recoger material con proveedor</t>
  </si>
  <si>
    <t>https://www.uttt.edu.mx/Transparencia/R9a/Ejercicio%202025/Octubre-Diciembre/DICIEMBRE/REPORTE%20OFI-3745.pdf</t>
  </si>
  <si>
    <t>De acuerdo al Manual de Normas y Lineamientos para el Ejercicio de los Recursos del Gasto de Operación, solamente es aplicativa la cantidad de $349 y la diferencia de $24 en la factura TCA-919651 no es un importe erogado por parte de la Universidad Tecnológica de Tula-Tepeji, mismo que se ve reflejado en el sello de Validado con la que cuenta cada CFDI.</t>
  </si>
  <si>
    <t>Entregar un oficio en las instalaciones de fiscalía de delitos de desaparición de personas</t>
  </si>
  <si>
    <t>https://www.uttt.edu.mx/Transparencia/R9a/Ejercicio%202025/Octubre-Diciembre/DICIEMBRE/REPORTE%20OFI-3748.pdf</t>
  </si>
  <si>
    <t>De acuerdo al Manual de Normas y Lineamientos para el Ejercicio de los Recursos del Gasto de Operación, solamente es aplicativa la cantidad de $332 y la diferencia de $15 en la factura AB - 510 no es un importe erogado por parte de la Universidad Tecnológica de Tula-Tepeji, mismo que se ve reflejado en el sello de Validado con la que cuenta cada CFDI.</t>
  </si>
  <si>
    <t>Entregar información de Auditoría de Participaciones Federales</t>
  </si>
  <si>
    <t>https://www.uttt.edu.mx/Transparencia/R9a/Ejercicio%202025/Octubre-Diciembre/DICIEMBRE/REPORTE%20OFI-3704.pdf</t>
  </si>
  <si>
    <t>De acuerdo al Manual de Normas y Lineamientos para el Ejercicio de los Recursos del Gasto de Operación, solamente es aplicativa la cantidad de $130 y la diferencia de $2 en la factura 21875-CP no es un importe erogado por parte de la Universidad Tecnológica de Tula-Tepeji, mismo que se ve reflejado en el sello de Validado con la que cuenta cada CFDI.</t>
  </si>
  <si>
    <t>Entregar información en la Subsecretaría de Educación Media Superior y Superior</t>
  </si>
  <si>
    <t>De acuerdo al Manual de Normas y Lineamientos para el Ejercicio de los Recursos del Gasto de Operación, solamente es aplicativa la cantidad de $346 y la diferencia de $59 en la factura OA-13603 no es un importe erogado por parte de la Universidad Tecnológica de Tula-Tepeji, mismo que se ve reflejado en el sello de Validado con la que cuenta cada CFDI.</t>
  </si>
  <si>
    <t>Entregar información en Dirección General de Universidades Tecnológicas y Politécnicas (CGUTyP)</t>
  </si>
  <si>
    <t>De acuerdo al Manual de Normas y Lineamientos para el Ejercicio de los Recursos del Gasto de Operación, solamente es aplicativa la cantidad de $829 y la diferencia de $14 en la factura T000602-1612 no es un importe erogado por parte de la Universidad Tecnológica de Tula-Tepeji, mismo que se ve reflejado en el sello de Validado con la que cuenta cada CFDI.</t>
  </si>
  <si>
    <t>Trasladar personal a la Universidad Politécnica de Tulancingo a junta técnica</t>
  </si>
  <si>
    <t>Tulancingo de Bravo</t>
  </si>
  <si>
    <t>https://www.uttt.edu.mx/Transparencia/R9a/Ejercicio%202025/Octubre-Diciembre/DICIEMBRE/REPORTE%20OFI-3128.pdf</t>
  </si>
  <si>
    <t>Trasladar a personal a sesión ordinaria</t>
  </si>
  <si>
    <t>https://www.uttt.edu.mx/Transparencia/R9a/Ejercicio%202025/Octubre-Diciembre/DICIEMBRE/REPORTE%20OFI-3249.pdf</t>
  </si>
  <si>
    <t>Trasladar a personal a la Dirección de Licitaciones de la Oficialía Mayor</t>
  </si>
  <si>
    <t>https://www.uttt.edu.mx/Transparencia/R9a/Ejercicio%202025/Octubre-Diciembre/DICIEMBRE/REPORTE%20OFI-3257.pdf</t>
  </si>
  <si>
    <t>Trasladar a personal al Foro de Buenas Prácticas</t>
  </si>
  <si>
    <t>https://www.uttt.edu.mx/Transparencia/R9a/Ejercicio%202025/Octubre-Diciembre/DICIEMBRE/REPORTE%20OFI-3299.pdf</t>
  </si>
  <si>
    <t>De acuerdo al Manual de Normas y Lineamientos para el Ejercicio de los Recursos del Gasto de Operación, solamente es aplicativa la cantidad de $401 y la diferencia de $89 en la factura OVIAG 137076 no es un importe erogado por parte de la Universidad Tecnológica de Tula-Tepeji, mismo que se ve reflejado en el sello de Validado con la que cuenta cada CFDI.</t>
  </si>
  <si>
    <t>Impartir taller a docentes y alumnos</t>
  </si>
  <si>
    <t>https://www.uttt.edu.mx/Transparencia/R9a/Ejercicio%202025/Octubre-Diciembre/DICIEMBRE/REPORTE%20OFI-3317.pdf</t>
  </si>
  <si>
    <t>De acuerdo al Manual de Normas y Lineamientos para el Ejercicio de los Recursos del Gasto de Operación, solamente es aplicativa la cantidad de $890 y la diferencia de $109.99 en la factura 7397 no es un importe erogado por parte de la Universidad Tecnológica de Tula-Tepeji, mismo que se ve reflejado en el sello de Validado con la que cuenta cada CFDI.</t>
  </si>
  <si>
    <t>Tecnologías De La Información Y Comunicación</t>
  </si>
  <si>
    <t>José Luis</t>
  </si>
  <si>
    <t>Herrera</t>
  </si>
  <si>
    <t>Gallardo</t>
  </si>
  <si>
    <t>https://www.uttt.edu.mx/Transparencia/R9a/Ejercicio%202025/Octubre-Diciembre/DICIEMBRE/REPORTE%20OFI-3318.pdf</t>
  </si>
  <si>
    <t>De acuerdo al Manual de Normas y Lineamientos para el Ejercicio de los Recursos del Gasto de Operación, solamente es aplicativa la cantidad de $890 y la diferencia de $109.99 en la factura 7399 no es un importe erogado por parte de la Universidad Tecnológica de Tula-Tepeji, mismo que se ve reflejado en el sello de Validado con la que cuenta cada CFDI.</t>
  </si>
  <si>
    <t>Trasladar a la Rectora de la Universidad Tecnológica de Tula-Tepeji a las instalaciones de la Universidad Politécnica Metropolitana de Hidalgo</t>
  </si>
  <si>
    <t>https://www.uttt.edu.mx/Transparencia/R9a/Ejercicio%202025/Octubre-Diciembre/DICIEMBRE/REPORTE%20OFI-3324.pdf</t>
  </si>
  <si>
    <t>Trasladar a la Doctora Irasema Linares a las oficinas de la Subsecretaría de Educación Media Superior y Superior</t>
  </si>
  <si>
    <t>https://www.uttt.edu.mx/Transparencia/R9a/Ejercicio%202025/Octubre-Diciembre/DICIEMBRE/REPORTE%20OFI-3383.pdf</t>
  </si>
  <si>
    <t>Trasladar a la Doctora Irasema Linares a la Unidad Deportiva de la Universidad Politécnica de Tulancingo</t>
  </si>
  <si>
    <t>https://www.uttt.edu.mx/Transparencia/R9a/Ejercicio%202025/Octubre-Diciembre/DICIEMBRE/REPORTE%20OFI-3391.pdf</t>
  </si>
  <si>
    <t>Trasladar estudiantes a la inauguración del segundo encuentro regional, cultural y deportivo de las universidades tecnológicas y politécnicas</t>
  </si>
  <si>
    <t>https://www.uttt.edu.mx/Transparencia/R9a/Ejercicio%202025/Octubre-Diciembre/DICIEMBRE/REPORTE%20OFI-3395.pdf</t>
  </si>
  <si>
    <t>De acuerdo al Manual de Normas y Lineamientos para el Ejercicio de los Recursos del Gasto de Operación, solamente es aplicativa la cantidad de $448 y la diferencia de $79 en la factura OVIHV 63057 no es un importe erogado por parte de la Universidad Tecnológica de Tula-Tepeji, mismo que se ve reflejado en el sello de Validado con la que cuenta cada CFDI.</t>
  </si>
  <si>
    <t>Asistir a las instalaciones de la Coordinación General de Planeación</t>
  </si>
  <si>
    <t>https://www.uttt.edu.mx/Transparencia/R9a/Ejercicio%202025/Octubre-Diciembre/DICIEMBRE/REPORTE%20OFI-3423.pdf</t>
  </si>
  <si>
    <t>De acuerdo al Manual de Normas y Lineamientos para el Ejercicio de los Recursos del Gasto de Operación, solamente es aplicativa la cantidad de $130 y la diferencia de $57.40 en la factura 3365 no es un importe erogado por parte de la Universidad Tecnológica de Tula-Tepeji, mismo que se ve reflejado en el sello de Validado con la que cuenta cada CFDI.</t>
  </si>
  <si>
    <t>Asistir al foro de salud, seguridad y protección civil, fomentos y promoción del medio ambiente en la Universidad Politécnica de Pachuca</t>
  </si>
  <si>
    <t>https://www.uttt.edu.mx/Transparencia/R9a/Ejercicio%202025/Octubre-Diciembre/DICIEMBRE/REPORTE%20OFI-3444.pdf</t>
  </si>
  <si>
    <t>De acuerdo al Manual de Normas y Lineamientos para el Ejercicio de los Recursos del Gasto de Operación, solamente es aplicativa la cantidad de $374 y la diferencia de $29 en la factura 1344-18346 no es un importe erogado por parte de la Universidad Tecnológica de Tula-Tepeji, mismo que se ve reflejado en el sello de Validado con la que cuenta cada CFDI.</t>
  </si>
  <si>
    <t>Asistir al Hospital Ángeles Interlomas para entrega de documentación para gestión de campos clínicos para programas educativos del área de la Salud</t>
  </si>
  <si>
    <t>https://www.uttt.edu.mx/Transparencia/R9a/Ejercicio%202025/Octubre-Diciembre/DICIEMBRE/REPORTE%20OFI-3459.pdf</t>
  </si>
  <si>
    <t>Victor Pablo</t>
  </si>
  <si>
    <t>Reyes</t>
  </si>
  <si>
    <t>Asistir al auditorio nacional de manufactura aditiva a curso</t>
  </si>
  <si>
    <t>Jalisco</t>
  </si>
  <si>
    <t>Guadalajara</t>
  </si>
  <si>
    <t>https://www.uttt.edu.mx/Transparencia/R9a/Ejercicio%202025/Octubre-Diciembre/DICIEMBRE/REPORTE%20OFI-3090.pdf</t>
  </si>
  <si>
    <t>De acuerdo al Manual de Normas y Lineamientos para el Ejercicio de los Recursos del Gasto de Operación, solamente es aplicativa la cantidad de $1300 y las diferencia de $432 en la factura A-3489, $356 en la factura V-13619289 son importes compartidos con el oficio 3089, y la diferencia de $75.50 en la factura 710582077 no es un importe erogado por parte de la Universidad Tecnológica de Tula-Tepeji, mismo que se ve reflejado en el sello de Validado con la que cuenta cada CFDI.</t>
  </si>
  <si>
    <t>Hugo Armando</t>
  </si>
  <si>
    <t>Buitron</t>
  </si>
  <si>
    <t>Asistir a Expo Transporte ANPACT 2025</t>
  </si>
  <si>
    <t>https://www.uttt.edu.mx/Transparencia/R9a/Ejercicio%202025/Octubre-Diciembre/DICIEMBRE/REPORTE%20OFI-3167.pdf</t>
  </si>
  <si>
    <t>De acuerdo al Manual de Normas y Lineamientos para el Ejercicio de los Recursos del Gasto de Operación, solamente es aplicativa la cantidad de $1300 y la diferencia de $60.95 en la factura 710582077 no es un importe erogado por parte de la Universidad Tecnológica de Tula-Tepeji, mismo que se ve reflejado en el sello de Validado con la que cuenta cada CFDI.</t>
  </si>
  <si>
    <t>Jose Rosario</t>
  </si>
  <si>
    <t>Mendieta</t>
  </si>
  <si>
    <t>https://www.uttt.edu.mx/Transparencia/R9a/Ejercicio%202025/Octubre-Diciembre/DICIEMBRE/REPORTE%20OFI-3089.pdf</t>
  </si>
  <si>
    <t>De acuerdo al Manual de Normas y Lineamientos para el Ejercicio de los Recursos del Gasto de Operación, solamente es aplicativa la cantidad de $3506 y las diferencias de $432 en la factura A-3489, $356 en la factura V-13619289 son importes compartidos con el oficio 3090,  y la diferencia de $104 en la factura BKGG DLAAAZ 198577 no es un importe erogado por parte de la Universidad Tecnológica de Tula-Tepeji, mismo que se ve reflejado en el sello de Validado con la que cuenta cada CFDI.</t>
  </si>
  <si>
    <t>Yajaira</t>
  </si>
  <si>
    <t>Olvera</t>
  </si>
  <si>
    <t>Asistir al sexto congreso del potencial humano</t>
  </si>
  <si>
    <t>Traslado de persona externa al Aeropuerto Internacional de la Ciudad de México</t>
  </si>
  <si>
    <t>https://www.uttt.edu.mx/Transparencia/R9a/Ejercicio%202025/Octubre-Diciembre/DICIEMBRE/REPORTE%20OFI-2870.pdf</t>
  </si>
  <si>
    <t>De acuerdo al Manual de Normas y Lineamientos para el Ejercicio de los Recursos del Gasto de Operación, solamente es aplicativa la cantidad de $346 y la diferencia de $24 en la factura BKGMEXAAIO 43665 no es un importe erogado por parte de la Universidad Tecnológica de Tula-Tepeji, mismo que se ve reflejado en el sello de Validado con la que cuenta cada CFDI.</t>
  </si>
  <si>
    <t>https://www.uttt.edu.mx/Transparencia/R9a/Ejercicio%202025/Octubre-Diciembre/DICIEMBRE/REPORTE%20OFI-3026.pdf</t>
  </si>
  <si>
    <t>De acuerdo al Manual de Normas y Lineamientos para el Ejercicio de los Recursos del Gasto de Operación, solamente es aplicativa la cantidad de $526 y la diferencia de $2 en la factura FL-65599 no es un importe erogado por parte de la Universidad Tecnológica de Tula-Tepeji, mismo que se ve reflejado en el sello de Validado con la que cuenta cada CFDI.</t>
  </si>
  <si>
    <t>https://www.uttt.edu.mx/Transparencia/R9a/Ejercicio%202025/Octubre-Diciembre/DICIEMBRE/REPORTE%20OFI-3027.pdf</t>
  </si>
  <si>
    <t>De acuerdo al Manual de Normas y Lineamientos para el Ejercicio de los Recursos del Gasto de Operación, solamente es aplicativa la cantidad de $666 y la diferencia de $245 en la factura T000501-2400 es un importe compartido con el oficio 3363, mismo que se ve reflejado en el sello de Validado con la que cuenta cada CFDI.</t>
  </si>
  <si>
    <t>https://www.uttt.edu.mx/Transparencia/R9a/Ejercicio%202025/Octubre-Diciembre/DICIEMBRE/REPORTE%20OFI-3028.pdf</t>
  </si>
  <si>
    <t>De acuerdo al Manual de Normas y Lineamientos para el Ejercicio de los Recursos del Gasto de Operación, solamente es aplicativa la cantidad de $386 y la diferencia de $21 en la factura FL-66235 no es un importe erogado por parte de la Universidad Tecnológica de Tula-Tepeji, mismo que se ve reflejado en el sello de Validado con la que cuenta cada CFDI.</t>
  </si>
  <si>
    <t>Actividades culturales y deportivas</t>
  </si>
  <si>
    <t>Acompañar a estudiante al certamen de oratoria del 2do encuentro regional, cultural y deportivo de las Universidades Tecnológicas y Politécnicas, en Tulancingo de Bravo</t>
  </si>
  <si>
    <t>https://www.uttt.edu.mx/Transparencia/R9a/Ejercicio%202025/Octubre-Diciembre/DICIEMBRE/REPORTE%20OFI-3371.pdf</t>
  </si>
  <si>
    <t>De acuerdo al Manual de Normas y Lineamientos para el Ejercicio de los Recursos del Gasto de Operación, solamente es aplicativa la cantidad de $120 y la diferencia de $215 en la factura 14391 no es un importe erogado por parte de la Universidad Tecnológica de Tula-Tepeji, mismo que se ve reflejado en el sello de Validado con la que cuenta cada CFDI.</t>
  </si>
  <si>
    <t>CDMX-Tepetitlán</t>
  </si>
  <si>
    <t>https://www.uttt.edu.mx/Transparencia/R9a/Ejercicio%202025/Octubre-Diciembre/DICIEMBRE/REPORTE%20OFI-3381.pdf</t>
  </si>
  <si>
    <t>De acuerdo al Manual de Normas y Lineamientos para el Ejercicio de los Recursos del Gasto de Operación, solamente es aplicativa la cantidad de $396 y la diferencia de $9 en la factura SCNZQ 86666 no es un importe erogado por parte de la Universidad Tecnológica de Tula-Tepeji, mismo que se ve reflejado en el sello de Validado con la que cuenta cada CFDI.</t>
  </si>
  <si>
    <t>Trasladar a personal a licitación en Dirección de Compras Públicas</t>
  </si>
  <si>
    <t>https://www.uttt.edu.mx/Transparencia/R9a/Ejercicio%202025/Octubre-Diciembre/DICIEMBRE/REPORTE%20OFI-3385.pdf</t>
  </si>
  <si>
    <t>https://www.uttt.edu.mx/Transparencia/R9a/Ejercicio%202025/Octubre-Diciembre/DICIEMBRE/REPORTE%20OFI-3394.pdf</t>
  </si>
  <si>
    <t>https://www.uttt.edu.mx/Transparencia/R9a/Ejercicio%202025/Octubre-Diciembre/DICIEMBRE/REPORTE%20OFI-3398.pdf</t>
  </si>
  <si>
    <t>De acuerdo al Manual de Normas y Lineamientos para el Ejercicio de los Recursos del Gasto de Operación, solamente es aplicativa la cantidad de $339 y la diferencia de $247 en la factura TCA-901408 no es un importe erogado por parte de la Universidad Tecnológica de Tula-Tepeji, mismo que se ve reflejado en el sello de Validado con la que cuenta cada CFDI.</t>
  </si>
  <si>
    <t>Asistir a juntas sobre procedimientos de licitación</t>
  </si>
  <si>
    <t>https://www.uttt.edu.mx/Transparencia/R9a/Ejercicio%202025/Octubre-Diciembre/DICIEMBRE/REPORTE%20OFI-3405.pdf</t>
  </si>
  <si>
    <t>De acuerdo al Manual de Normas y Lineamientos para el Ejercicio de los Recursos del Gasto de Operación, solamente es aplicativa la cantidad de $342 y la diferencia de $20 en la factura 12563 no es un importe erogado por parte de la Universidad Tecnológica de Tula-Tepeji, mismo que se ve reflejado en el sello de Validado con la que cuenta cada CFDI.</t>
  </si>
  <si>
    <t>Trasladar personal de psicología a congreso</t>
  </si>
  <si>
    <t>https://www.uttt.edu.mx/Transparencia/R9a/Ejercicio%202025/Octubre-Diciembre/DICIEMBRE/REPORTE%20OFI-3142.pdf</t>
  </si>
  <si>
    <t>https://www.uttt.edu.mx/Transparencia/R9a/Ejercicio%202025/Octubre-Diciembre/DICIEMBRE/REPORTE%20OFI-3143.pdf</t>
  </si>
  <si>
    <t>De acuerdo al Manual de Normas y Lineamientos para el Ejercicio de los Recursos del Gasto de Operación, solamente es aplicativa la cantidad de $332 y la diferencia de $132 en la factura A - 6938 no es un importe erogado por parte de la Universidad Tecnológica de Tula-Tepeji, mismo que se ve reflejado en el sello de Validado con la que cuenta cada CFDI.</t>
  </si>
  <si>
    <t>Trasladar a personal  la Dirección General de Licitaciones</t>
  </si>
  <si>
    <t>https://www.uttt.edu.mx/Transparencia/R9a/Ejercicio%202025/Octubre-Diciembre/DICIEMBRE/REPORTE%20OFI-3166.pdf</t>
  </si>
  <si>
    <t>De acuerdo al Manual de Normas y Lineamientos para el Ejercicio de los Recursos del Gasto de Operación, solamente es aplicativa la cantidad de $379 y la diferencia de $207 en la factura W290114539no es un importe erogado por parte de la Universidad Tecnológica de Tula-Tepeji, mismo que se ve reflejado en el sello de Validado con la que cuenta cada CFDI.</t>
  </si>
  <si>
    <t>Trasladar a estudiantes al certamen de oratoria del 2do encuentro regional, cultural y deportivo de las Universidades Tecnológicas y Politécnicas, en Tulancingo de Bravo</t>
  </si>
  <si>
    <t>https://www.uttt.edu.mx/Transparencia/R9a/Ejercicio%202025/Octubre-Diciembre/DICIEMBRE/REPORTE%20OFI-3292.pdf</t>
  </si>
  <si>
    <t>De acuerdo al Manual de Normas y Lineamientos para el Ejercicio de los Recursos del Gasto de Operación, solamente es aplicativa la cantidad de $332 y la diferencia de $25 en la factura 14390 no es un importe erogado por parte de la Universidad Tecnológica de Tula-Tepeji, mismo que se ve reflejado en el sello de Validado con la que cuenta cada CFDI.</t>
  </si>
  <si>
    <t>Trasladar personal al Archivo General del Estado a asesoría</t>
  </si>
  <si>
    <t>https://www.uttt.edu.mx/Transparencia/R9a/Ejercicio%202025/Octubre-Diciembre/DICIEMBRE/REPORTE%20OFI-3296.pdf</t>
  </si>
  <si>
    <t>https://www.uttt.edu.mx/Transparencia/R9a/Ejercicio%202025/Octubre-Diciembre/DICIEMBRE/REPORTE%20OFI-3304.pdf</t>
  </si>
  <si>
    <t>De acuerdo al Manual de Normas y Lineamientos para el Ejercicio de los Recursos del Gasto de Operación, solamente es aplicativa la cantidad de $120 y la diferencia de $6.86 en la factura BDE00325-631A-4A4D-A461-DA00629A9012 no es un importe erogado por parte de la Universidad Tecnológica de Tula-Tepeji, mismo que se ve reflejado en el sello de Validado con la que cuenta cada CFDI.</t>
  </si>
  <si>
    <t>Erik</t>
  </si>
  <si>
    <t>Guerrero</t>
  </si>
  <si>
    <t>Bravo</t>
  </si>
  <si>
    <t>https://www.uttt.edu.mx/Transparencia/R9a/Ejercicio%202025/Octubre-Diciembre/DICIEMBRE/REPORTE%20OFI-3316.pdf</t>
  </si>
  <si>
    <t>De acuerdo al Manual de Normas y Lineamientos para el Ejercicio de los Recursos del Gasto de Operación, solamente es aplicativa la cantidad de $890 y la diferencia de $109.99 en la factura 7398 no es un importe erogado por parte de la Universidad Tecnológica de Tula-Tepeji, mismo que se ve reflejado en el sello de Validado con la que cuenta cada CFDI.</t>
  </si>
  <si>
    <t>Gerardo</t>
  </si>
  <si>
    <t>Suárez</t>
  </si>
  <si>
    <t>https://www.uttt.edu.mx/Transparencia/R9a/Ejercicio%202025/Octubre-Diciembre/DICIEMBRE/REPORTE%20OFI-3319.pdf</t>
  </si>
  <si>
    <t>De acuerdo al Manual de Normas y Lineamientos para el Ejercicio de los Recursos del Gasto de Operación, solamente es aplicativa la cantidad de $830 y la diferencia de $50 en la factura 4 no es un importe erogado por parte de la Universidad Tecnológica de Tula-Tepeji, mismo que se ve reflejado en el sello de Validado con la que cuenta cada CFDI.</t>
  </si>
  <si>
    <t>651.75</t>
  </si>
  <si>
    <t>https://www.uttt.edu.mx/Transparencia/R9a/Ejercicio%202025/Octubre-Diciembre/DICIEMBRE/REPORTE%20OFI-3320.pdf</t>
  </si>
  <si>
    <t>Participar en el concurso de Creatividad e ingenio del Museo El Rehilete</t>
  </si>
  <si>
    <t>533.25</t>
  </si>
  <si>
    <t>https://www.uttt.edu.mx/Transparencia/R9a/Ejercicio%202025/Octubre-Diciembre/DICIEMBRE/REPORTE%20OFI-3321.pdf</t>
  </si>
  <si>
    <t>Edgar</t>
  </si>
  <si>
    <t>817.25</t>
  </si>
  <si>
    <t>https://www.uttt.edu.mx/Transparencia/R9a/Ejercicio%202025/Octubre-Diciembre/DICIEMBRE/REPORTE%20OFI-3322.pdf</t>
  </si>
  <si>
    <t>https://www.uttt.edu.mx/Transparencia/R9a/Ejercicio%202025/Octubre-Diciembre/DICIEMBRE/REPORTE%20OFI-3360.pdf</t>
  </si>
  <si>
    <t>De acuerdo al Manual de Normas y Lineamientos para el Ejercicio de los Recursos del Gasto de Operación, solamente es aplicativa la cantidad de $576 y la diferencia de $23 en la factura BKGMEXAAAV 52830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</si>
  <si>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$633 y la diferencia de $245 en la factura T000501-2400 es un importe compartido con el oficio 3027, no es un importe erogado por parte de la Universidad Tecnológica de Tula-Tepeji, mismo que se ve reflejado en el sello de Validado con la que cuenta cada CFDI.</t>
  </si>
  <si>
    <t>Trasladar a personal de recursos materiales a proceso de licitación en la Dirección de Compras Públicas de la Oficialía Mayor</t>
  </si>
  <si>
    <t>https://www.uttt.edu.mx/Transparencia/R9a/Ejercicio%202025/Octubre-Diciembre/DICIEMBRE/REPORTE%20OFI-3370.pdf</t>
  </si>
  <si>
    <t>De acuerdo al Manual de Normas y Lineamientos para el Ejercicio de los Recursos del Gasto de Operación, solamente es aplicativa la cantidad de $226 y la diferencia de $74 en la factura  W290114633 no es un importe erogado por parte de la Universidad Tecnológica de Tula-Tepeji, mismo que se ve reflejado en el sello de Validado con la que cuenta cada CFDI.</t>
  </si>
  <si>
    <t>Carlos Alberto</t>
  </si>
  <si>
    <t>Acompañamiento a estudiantes al certamen de canto del 2do encuentro regional, cultural y deportivo de las Universidades Tecnológicas y Politécnicas, en Tulancingo de Bravo</t>
  </si>
  <si>
    <t>https://www.uttt.edu.mx/Transparencia/R9a/Ejercicio%202025/Octubre-Diciembre/DICIEMBRE/REPORTE%20OFI-3425.pdf</t>
  </si>
  <si>
    <t>Asistir a junta de aclaraciones para licitación</t>
  </si>
  <si>
    <t>Asistir a junta de aclaraciones para licitación pública</t>
  </si>
  <si>
    <t>https://www.uttt.edu.mx/Transparencia/R9a/Ejercicio%202025/Octubre-Diciembre/DICIEMBRE/REPORTE%20OFI-3438.pdf</t>
  </si>
  <si>
    <t>De acuerdo al Manual de Normas y Lineamientos para el Ejercicio de los Recursos del Gasto de Operación, solamente es aplicativa la cantidad de $130 y la diferencia de $23.12 en la factura 3366 no es un importe erogado por parte de la Universidad Tecnológica de Tula-Tepeji, mismo que se ve reflejado en el sello de Validado con la que cuenta cada CFDI.</t>
  </si>
  <si>
    <t>Jefe del Departamento de Estadística y Evaluación Institucional</t>
  </si>
  <si>
    <t>Angelica María</t>
  </si>
  <si>
    <t>https://www.uttt.edu.mx/Transparencia/R9a/Ejercicio%202025/Octubre-Diciembre/DICIEMBRE/REPORTE%20OFI-3443.pdf</t>
  </si>
  <si>
    <t>De acuerdo al Manual de Normas y Lineamientos para el Ejercicio de los Recursos del Gasto de Operación, solamente es aplicativa la cantidad de $130 y la diferencia de $5 en la factura SA-231 no es un importe erogado por parte de la Universidad Tecnológica de Tula-Tepeji, mismo que se ve reflejado en el sello de Validado con la que cuenta cada CFDI.</t>
  </si>
  <si>
    <t>Trasladar a personal a proceso de licitación en la Dirección de Compras Públicas de la Oficialía Mayor</t>
  </si>
  <si>
    <t>https://www.uttt.edu.mx/Transparencia/R9a/Ejercicio%202025/Octubre-Diciembre/DICIEMBRE/REPORTE%20OFI-3452.pdf</t>
  </si>
  <si>
    <t>De acuerdo al Manual de Normas y Lineamientos para el Ejercicio de los Recursos del Gasto de Operación, solamente es aplicativa la cantidad de $377 y la diferencia de $213 en la factura SCNBDZ 52896 es un importe compartido con el oficio 3453, mismo que se ve reflejado en el sello de Validado con la que cuenta cada CFDI.</t>
  </si>
  <si>
    <t>https://www.uttt.edu.mx/Transparencia/R9a/Ejercicio%202025/Octubre-Diciembre/DICIEMBRE/REPORTE%20OFI-3453.pdf</t>
  </si>
  <si>
    <t>De acuerdo al Manual de Normas y Lineamientos para el Ejercicio de los Recursos del Gasto de Operación, solamente es aplicativa la cantidad de $347 y la diferencia de $213 en la factura SCNBDZ 52896 es un importe compartido con el oficio 3453, mismo que se ve reflejado en el sello de Validado con la que cuenta cada CFDI.</t>
  </si>
  <si>
    <t>Asistir a proceso de licitación relativo a la aclaración de mantenimiento de maquinaria y equipo</t>
  </si>
  <si>
    <t>De acuerdo al Manual de Normas y Lineamientos para el Ejercicio de los Recursos del Gasto de Operación, solamente es aplicativa la cantidad de $342 y la diferencia de $194 en la factura SCNBDZ 53509 no es un importe erogado por parte de la Universidad Tecnológica de Tula-Tepeji, mismo que se ve reflejado en el sello de Validado con la que cuenta cada CFDI.</t>
  </si>
  <si>
    <t>Asistir a las reuniones de fallo y dictámenes económicos de procesos de licitación</t>
  </si>
  <si>
    <t>https://www.uttt.edu.mx/Transparencia/R9a/Ejercicio%202025/Octubre-Diciembre/DICIEMBRE/REPORTE%20OFI-3474.pdf</t>
  </si>
  <si>
    <t>Trasladar al Doctor Ismael Acevedo a la Unidad Académica de Chapulhuacán</t>
  </si>
  <si>
    <t>https://www.uttt.edu.mx/Transparencia/R9a/Ejercicio%202025/Octubre-Diciembre/DICIEMBRE/REPORTE%20OFI-3352.pdf</t>
  </si>
  <si>
    <t>De acuerdo al Manual de Normas y Lineamientos para el Ejercicio de los Recursos del Gasto de Operación, solamente es aplicativa la cantidad de $130 y la diferencia de $48 en la factura 7382 no es un importe erogado por parte de la Universidad Tecnológica de Tula-Tepeji, mismo que se ve reflejado en el sello de Validado con la que cuenta cada CFDI.</t>
  </si>
  <si>
    <t>Entregar documentación de procesos de licitación pública estatal, en la dirección de Compras públicas</t>
  </si>
  <si>
    <t>https://www.uttt.edu.mx/Transparencia/R9a/Ejercicio%202025/Octubre-Diciembre/DICIEMBRE/REPORTE%20OFI-2918.pdf</t>
  </si>
  <si>
    <t>De acuerdo al Manual de Normas y Lineamientos para el Ejercicio de los Recursos del Gasto de Operación, solamente es aplicativa la cantidad de $130 y la diferencia de $69 en la factura 1153-13924 no es un importe erogado por parte de la Universidad Tecnológica de Tula-Tepeji, mismo que se ve reflejado en el sello de Validado con la que cuenta cada CFDI.</t>
  </si>
  <si>
    <t>Realizar trámites correspondientes de las requisiciones de gasto de inversión 2025</t>
  </si>
  <si>
    <t>https://www.uttt.edu.mx/Transparencia/R9a/Ejercicio%202025/Octubre-Diciembre/DICIEMBRE/REPORTE%20OFI-2787.pdf</t>
  </si>
  <si>
    <t>Entregar la requisición 1318 en la dirección de Compras Públicas</t>
  </si>
  <si>
    <t>https://www.uttt.edu.mx/Transparencia/R9a/Ejercicio%202025/Octubre-Diciembre/DICIEMBRE/REPORTE%20OFI-2823.pdf</t>
  </si>
  <si>
    <t>De acuerdo al Manual de Normas y Lineamientos para el Ejercicio de los Recursos del Gasto de Operación, solamente es aplicativa la cantidad de $130 y la diferencia de $1 en la factura ICALU789361 no es un importe erogado por parte de la Universidad Tecnológica de Tula-Tepeji, mismo que se ve reflejado en el sello de Validado con la que cuenta cada CFDI.</t>
  </si>
  <si>
    <t>Calidad</t>
  </si>
  <si>
    <t>Zaira Joselin</t>
  </si>
  <si>
    <t>Migueles</t>
  </si>
  <si>
    <t>Bárcenas</t>
  </si>
  <si>
    <t>De acuerdo al Manual de Normas y Lineamientos para el Ejercicio de los Recursos del Gasto de Operación, solamente es aplicativa la cantidad de $120 y la diferencia de $123.35 en la factura F2455 no es un importe erogado por parte de la Universidad Tecnológica de Tula-Tepeji, mismo que se ve reflejado en el sello de Validado con la que cuenta cada CFDI.</t>
  </si>
  <si>
    <t>Asistir al Hospital militar regional Santa Lucia, para dar seguimiento de los estudiantes en campo clínico</t>
  </si>
  <si>
    <t>https://www.uttt.edu.mx/Transparencia/R9a/Ejercicio%202025/Octubre-Diciembre/DICIEMBRE/REPORTE%20OFI-3380.pdf</t>
  </si>
  <si>
    <t>De acuerdo al Manual de Normas y Lineamientos para el Ejercicio de los Recursos del Gasto de Operación, solamente es aplicativa la cantidad de $130 y la diferencia de $37 en la factura SCNZQ 86720 no es un importe erogado por parte de la Universidad Tecnológica de Tula-Tepeji, mismo que se ve reflejado en el sello de Validado con la que cuenta cada CFDI.</t>
  </si>
  <si>
    <t>Recoger información en la Secretaría de Contraloría</t>
  </si>
  <si>
    <t>https://www.uttt.edu.mx/Transparencia/R9a/Ejercicio%202025/Octubre-Diciembre/DICIEMBRE/REPORTE%20OFI-2964.pdf</t>
  </si>
  <si>
    <t>Trasladar a la Doctora Irasema Linares Medina a la Ciudad de Pachuca, posteriormente trasladarla a la Ciudad de México a reunión con Mtra. Marlenne J. Martínez González</t>
  </si>
  <si>
    <t>https://www.uttt.edu.mx/Transparencia/R9a/Ejercicio%202025/Octubre-Diciembre/DICIEMBRE/REPORTE%20OFI-2995.pdf</t>
  </si>
  <si>
    <t>Trasladar personal y a estudiantes al certamen de canto del 2do encuentro regional, cultural y deportivo de las Universidades Tecnológicas y Politécnicas, en Tulancingo de Bravo</t>
  </si>
  <si>
    <t>https://www.uttt.edu.mx/Transparencia/R9a/Ejercicio%202025/Octubre-Diciembre/DICIEMBRE/REPORTE%20OFI-3427.pdf</t>
  </si>
  <si>
    <t>De acuerdo al Manual de Normas y Lineamientos para el Ejercicio de los Recursos del Gasto de Operación, solamente es aplicativa la cantidad de $463 y la diferencia de $579 en la factura 1512-TC no es un importe erogado por parte de la Universidad Tecnológica de Tula-Tepeji, mismo que se ve reflejado en el sello de Validado con la que cuenta cada CFDI.</t>
  </si>
  <si>
    <t>Entregar documentación en diferentes dependencias</t>
  </si>
  <si>
    <t>https://www.uttt.edu.mx/Transparencia/R9a/Ejercicio%202025/Octubre-Diciembre/DICIEMBRE/REPORTE%20OFI-3718.pdf</t>
  </si>
  <si>
    <t>De acuerdo al Manual de Normas y Lineamientos para el Ejercicio de los Recursos del Gasto de Operación, solamente es aplicativa la cantidad de $242 y la diferencia de $0.71 en la factura ICALU805011 no es un importe erogado por parte de la Universidad Tecnológica de Tula-Tepeji, mismo que se ve reflejado en el sello de Validado con la que cuenta cada CFDI.</t>
  </si>
  <si>
    <t xml:space="preserve">Trasladar a personal a la Universidad Autónoma Chapingo </t>
  </si>
  <si>
    <t>Texcoco</t>
  </si>
  <si>
    <t>https://www.uttt.edu.mx/Transparencia/R9a/Ejercicio%202025/Octubre-Diciembre/DICIEMBRE/REPORTE%20OFI-3465.pdf</t>
  </si>
  <si>
    <t>De acuerdo al Manual de Normas y Lineamientos para el Ejercicio de los Recursos del Gasto de Operación, solamente es aplicativa la cantidad de $987 y la diferencia de $3 en la factura T000602-1552 no es un importe erogado por parte de la Universidad Tecnológica de Tula-Tepeji, mismo que se ve reflejado en el sello de Validado con la que cuenta cada CFDI.</t>
  </si>
  <si>
    <t>Cecilia</t>
  </si>
  <si>
    <t>Erika</t>
  </si>
  <si>
    <t xml:space="preserve">Llevar a firmar actas en la Dirección General de Universidades Tecnológicas y Politécnicas </t>
  </si>
  <si>
    <t>https://www.uttt.edu.mx/Transparencia/R9a/Ejercicio%202025/Octubre-Diciembre/DICIEMBRE/REPORTE%20OFI-2664.pdf</t>
  </si>
  <si>
    <t>De acuerdo al Manual de Normas y Lineamientos para el Ejercicio de los Recursos del Gasto de Operación, solamente es aplicativa la cantidad de $831 y la diferencia de $3 en la factura AWPERS-15640 no es un importe erogado por parte de la Universidad Tecnológica de Tula-Tepeji, mismo que se ve reflejado en el sello de Validado con la que cuenta cada CFDI.</t>
  </si>
  <si>
    <t>Trasladar personal y alumnos a reunión de rectores</t>
  </si>
  <si>
    <t>https://www.uttt.edu.mx/Transparencia/R9a/Ejercicio%202025/Octubre-Diciembre/DICIEMBRE/REPORTE%20OFI-2632.pdf</t>
  </si>
  <si>
    <t>De acuerdo al Manual de Normas y Lineamientos para el Ejercicio de los Recursos del Gasto de Operación, solamente es aplicativa la cantidad de $806 y la diferencia de $24 en la factura A - 16850 no es un importe erogado por parte de la Universidad Tecnológica de Tula-Tepeji, mismo que se ve reflejado en el sello de Validado con la que cuenta cada CFDI.</t>
  </si>
  <si>
    <t>Trasladar víveres</t>
  </si>
  <si>
    <t>Guanajuato</t>
  </si>
  <si>
    <t>1627.81</t>
  </si>
  <si>
    <t>https://www.uttt.edu.mx/Transparencia/R9a/Ejercicio%202025/Octubre-Diciembre/DICIEMBRE/REPORTE%20OFI-3313.pdf</t>
  </si>
  <si>
    <t>De acuerdo al Manual de Normas y Lineamientos para el Ejercicio de los Recursos del Gasto de Operación, solamente es aplicativa la cantidad de $1627.81 y la diferencia de $83 en la factura CAJMI - 9389981 no es un importe erogado por parte de la Universidad Tecnológica de Tula-Tepeji, mismo que se ve reflejado en el sello de Validado con la que cuenta cada CFDI.</t>
  </si>
  <si>
    <t>Contaduria</t>
  </si>
  <si>
    <t>Fidencio</t>
  </si>
  <si>
    <t>De La Garza</t>
  </si>
  <si>
    <t>Acompañar a estudiante al certamen de mural en gis del 2do encuentro regional, cultural y deportivo de las Universidades Tecnológicas y Politécnicas, en Tulancingo de Bravo</t>
  </si>
  <si>
    <t>397.76</t>
  </si>
  <si>
    <t>De acuerdo al Manual de Normas y Lineamientos para el Ejercicio de los Recursos del Gasto de Operación, solamente es aplicativa la cantidad de $397.76 y la diferencia de $258 en la factura 43590 no es un importe erogado por parte de la Universidad Tecnológica de Tula-Tepeji, mismo que se ve reflejado en el sello de Validado con la que cuenta cada CFDI.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</si>
  <si>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</si>
  <si>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</si>
  <si>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</si>
  <si>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</si>
  <si>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</si>
  <si>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</si>
  <si>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</si>
  <si>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</si>
  <si>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Prestador[a] de servicios profesionales</t>
  </si>
  <si>
    <t>Otro</t>
  </si>
  <si>
    <t>Representación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</si>
  <si>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</si>
  <si>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</si>
  <si>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</si>
  <si>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</si>
  <si>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</si>
  <si>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</si>
  <si>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</si>
  <si>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</si>
  <si>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 xml:space="preserve">Viáticos en el país </t>
  </si>
  <si>
    <t>45270</t>
  </si>
  <si>
    <t>Hipervínculo a las facturas o comprobantes</t>
  </si>
  <si>
    <t>https://www.uttt.edu.mx/Transparencia/R9a/Ejercicio%202025/Octubre-Diciembre/OCTUBRE/FACTURAS%20OFI-2592.pdf</t>
  </si>
  <si>
    <t>https://www.uttt.edu.mx/Transparencia/R9a/Ejercicio%202025/Octubre-Diciembre/OCTUBRE/FACTURAS%20OFI-2603.pdf</t>
  </si>
  <si>
    <t>https://www.uttt.edu.mx/Transparencia/R9a/Ejercicio%202025/Octubre-Diciembre/OCTUBRE/FACTURAS%20OFI-2604.pdf</t>
  </si>
  <si>
    <t>https://www.uttt.edu.mx/Transparencia/R9a/Ejercicio%202025/Octubre-Diciembre/OCTUBRE/FACTURAS%20OFI-2646.pdf</t>
  </si>
  <si>
    <t>https://www.uttt.edu.mx/Transparencia/R9a/Ejercicio%202025/Octubre-Diciembre/OCTUBRE/FACTURAS%20OFI-2654.pdf</t>
  </si>
  <si>
    <t>https://www.uttt.edu.mx/Transparencia/R9a/Ejercicio%202025/Octubre-Diciembre/OCTUBRE/FACTURAS%20OFI-2655.pdf</t>
  </si>
  <si>
    <t>https://www.uttt.edu.mx/Transparencia/R9a/Ejercicio%202025/Octubre-Diciembre/OCTUBRE/FACTURAS%20OFI-2656.pdf</t>
  </si>
  <si>
    <t>https://www.uttt.edu.mx/Transparencia/R9a/Ejercicio%202025/Octubre-Diciembre/OCTUBRE/FACTURAS%20OFI-2658.pdf</t>
  </si>
  <si>
    <t>https://www.uttt.edu.mx/Transparencia/R9a/Ejercicio%202025/Octubre-Diciembre/OCTUBRE/FACTURAS%20OFI-2639.pdf</t>
  </si>
  <si>
    <t>https://www.uttt.edu.mx/Transparencia/R9a/Ejercicio%202025/Octubre-Diciembre/OCTUBRE/FACTURAS%20OFI-2644.pdf</t>
  </si>
  <si>
    <t>https://www.uttt.edu.mx/Transparencia/R9a/Ejercicio%202025/Octubre-Diciembre/OCTUBRE/FACTURAS%20OFI-2660.pdf</t>
  </si>
  <si>
    <t>https://www.uttt.edu.mx/Transparencia/R9a/Ejercicio%202025/Octubre-Diciembre/OCTUBRE/FACTURAS%20OFI-2661.pdf</t>
  </si>
  <si>
    <t>https://www.uttt.edu.mx/Transparencia/R9a/Ejercicio%202025/Octubre-Diciembre/OCTUBRE/FACTURAS%20OFI-2670.pdf</t>
  </si>
  <si>
    <t>https://www.uttt.edu.mx/Transparencia/R9a/Ejercicio%202025/Octubre-Diciembre/OCTUBRE/FACTURAS%20OFI-2671.pdf</t>
  </si>
  <si>
    <t>https://www.uttt.edu.mx/Transparencia/R9a/Ejercicio%202025/Octubre-Diciembre/OCTUBRE/FACTURAS%20OFI-2672.pdf</t>
  </si>
  <si>
    <t>https://www.uttt.edu.mx/Transparencia/R9a/Ejercicio%202025/Octubre-Diciembre/OCTUBRE/FACTURAS%20OFI-2673.pdf</t>
  </si>
  <si>
    <t>https://www.uttt.edu.mx/Transparencia/R9a/Ejercicio%202025/Octubre-Diciembre/OCTUBRE/FACTURAS%20OFI-2680.pdf</t>
  </si>
  <si>
    <t>https://www.uttt.edu.mx/Transparencia/R9a/Ejercicio%202025/Octubre-Diciembre/OCTUBRE/FACTURAS%20OFI-2523.pdf</t>
  </si>
  <si>
    <t>https://www.uttt.edu.mx/Transparencia/R9a/Ejercicio%202025/Octubre-Diciembre/OCTUBRE/FACTURAS%20OFI-2681.pdf</t>
  </si>
  <si>
    <t>https://www.uttt.edu.mx/Transparencia/R9a/Ejercicio%202025/Octubre-Diciembre/OCTUBRE/FACTURAS%20OFI-2693.pdf</t>
  </si>
  <si>
    <t>https://www.uttt.edu.mx/Transparencia/R9a/Ejercicio%202025/Octubre-Diciembre/OCTUBRE/FACTURAS%20OFI-2710.pdf</t>
  </si>
  <si>
    <t>https://www.uttt.edu.mx/Transparencia/R9a/Ejercicio%202025/Octubre-Diciembre/OCTUBRE/FACTURAS%20OFI-2700.pdf</t>
  </si>
  <si>
    <t>https://www.uttt.edu.mx/Transparencia/R9a/Ejercicio%202025/Octubre-Diciembre/OCTUBRE/FACTURAS%20OFI-2728.pdf</t>
  </si>
  <si>
    <t>https://www.uttt.edu.mx/Transparencia/R9a/Ejercicio%202025/Octubre-Diciembre/OCTUBRE/FACTURAS%20OFI-2743.pdf</t>
  </si>
  <si>
    <t>https://www.uttt.edu.mx/Transparencia/R9a/Ejercicio%202025/Octubre-Diciembre/OCTUBRE/FACTURAS%20OFI-2767.pdf</t>
  </si>
  <si>
    <t>https://www.uttt.edu.mx/Transparencia/R9a/Ejercicio%202025/Octubre-Diciembre/OCTUBRE/FACTURAS%20OFI-2768.pdf</t>
  </si>
  <si>
    <t>https://www.uttt.edu.mx/Transparencia/R9a/Ejercicio%202025/Octubre-Diciembre/OCTUBRE/FACTURAS%20OFI-2730.pdf</t>
  </si>
  <si>
    <t>https://www.uttt.edu.mx/Transparencia/R9a/Ejercicio%202025/Octubre-Diciembre/OCTUBRE/FACTURAS%20OFI-2769.pdf</t>
  </si>
  <si>
    <t>https://www.uttt.edu.mx/Transparencia/R9a/Ejercicio%202025/Octubre-Diciembre/OCTUBRE/FACTURAS%20OFI-2770.pdf</t>
  </si>
  <si>
    <t>https://www.uttt.edu.mx/Transparencia/R9a/Ejercicio%202025/Octubre-Diciembre/OCTUBRE/FACTURAS%20OFI-2774.pdf</t>
  </si>
  <si>
    <t>https://www.uttt.edu.mx/Transparencia/R9a/Ejercicio%202025/Octubre-Diciembre/OCTUBRE/FACTURAS%20OFI-2777.pdf</t>
  </si>
  <si>
    <t>https://www.uttt.edu.mx/Transparencia/R9a/Ejercicio%202025/Octubre-Diciembre/OCTUBRE/FACTURAS%20OFI-2778.pdf</t>
  </si>
  <si>
    <t>https://www.uttt.edu.mx/Transparencia/R9a/Ejercicio%202025/Octubre-Diciembre/OCTUBRE/FACTURAS%20OFI-2781.pdf</t>
  </si>
  <si>
    <t>https://www.uttt.edu.mx/Transparencia/R9a/Ejercicio%202025/Octubre-Diciembre/OCTUBRE/FACTURAS%20OFI-2790.pdf</t>
  </si>
  <si>
    <t>https://www.uttt.edu.mx/Transparencia/R9a/Ejercicio%202025/Octubre-Diciembre/OCTUBRE/FACTURAS%20OFI-2779.pdf</t>
  </si>
  <si>
    <t>https://www.uttt.edu.mx/Transparencia/R9a/Ejercicio%202025/Octubre-Diciembre/OCTUBRE/FACTURAS%20OFI-2793.pdf</t>
  </si>
  <si>
    <t>https://www.uttt.edu.mx/Transparencia/R9a/Ejercicio%202025/Octubre-Diciembre/OCTUBRE/FACTURAS%20OFI-2795.pdf</t>
  </si>
  <si>
    <t>https://www.uttt.edu.mx/Transparencia/R9a/Ejercicio%202025/Octubre-Diciembre/OCTUBRE/FACTURAS%20OFI-2798.pdf</t>
  </si>
  <si>
    <t>https://www.uttt.edu.mx/Transparencia/R9a/Ejercicio%202025/Octubre-Diciembre/OCTUBRE/FACTURAS%20OFI-2806.pdf</t>
  </si>
  <si>
    <t>https://www.uttt.edu.mx/Transparencia/R9a/Ejercicio%202025/Octubre-Diciembre/OCTUBRE/FACTURAS%20OFI-2732.pdf</t>
  </si>
  <si>
    <t>https://www.uttt.edu.mx/Transparencia/R9a/Ejercicio%202025/Octubre-Diciembre/OCTUBRE/FACTURAS%20OFI-2824.pdf</t>
  </si>
  <si>
    <t>https://www.uttt.edu.mx/Transparencia/R9a/Ejercicio%202025/Octubre-Diciembre/OCTUBRE/FACTURAS%20OFI-2825.pdf</t>
  </si>
  <si>
    <t>https://www.uttt.edu.mx/Transparencia/R9a/Ejercicio%202025/Octubre-Diciembre/OCTUBRE/FACTURAS%20OFI-2829.pdf</t>
  </si>
  <si>
    <t>https://www.uttt.edu.mx/Transparencia/R9a/Ejercicio%202025/Octubre-Diciembre/OCTUBRE/FACTURAS%20OFI-2830.pdf</t>
  </si>
  <si>
    <t>https://www.uttt.edu.mx/Transparencia/R9a/Ejercicio%202025/Octubre-Diciembre/OCTUBRE/FACTURAS%20OFI-2834.pdf</t>
  </si>
  <si>
    <t>https://www.uttt.edu.mx/Transparencia/R9a/Ejercicio%202025/Octubre-Diciembre/OCTUBRE/FACTURAS%20OFI-2847.pdf</t>
  </si>
  <si>
    <t>https://www.uttt.edu.mx/Transparencia/R9a/Ejercicio%202025/Octubre-Diciembre/OCTUBRE/FACTURAS%20OFI-2848.pdf</t>
  </si>
  <si>
    <t>https://www.uttt.edu.mx/Transparencia/R9a/Ejercicio%202025/Octubre-Diciembre/OCTUBRE/FACTURAS%20OFI-2812.pdf</t>
  </si>
  <si>
    <t>https://www.uttt.edu.mx/Transparencia/R9a/Ejercicio%202025/Octubre-Diciembre/OCTUBRE/FACTURAS%20OFI-2835.pdf</t>
  </si>
  <si>
    <t>https://www.uttt.edu.mx/Transparencia/R9a/Ejercicio%202025/Octubre-Diciembre/OCTUBRE/FACTURAS%20OFI-2849.pdf</t>
  </si>
  <si>
    <t>https://www.uttt.edu.mx/Transparencia/R9a/Ejercicio%202025/Octubre-Diciembre/OCTUBRE/FACTURAS%20OFI-2850.pdf</t>
  </si>
  <si>
    <t>https://www.uttt.edu.mx/Transparencia/R9a/Ejercicio%202025/Octubre-Diciembre/OCTUBRE/FACTURAS%20OFI-2761.pdf</t>
  </si>
  <si>
    <t>https://www.uttt.edu.mx/Transparencia/R9a/Ejercicio%202025/Octubre-Diciembre/OCTUBRE/FACTURAS%20OFI-2836.pdf</t>
  </si>
  <si>
    <t>https://www.uttt.edu.mx/Transparencia/R9a/Ejercicio%202025/Octubre-Diciembre/OCTUBRE/FACTURAS%20OFI-2837.pdf</t>
  </si>
  <si>
    <t>https://www.uttt.edu.mx/Transparencia/R9a/Ejercicio%202025/Octubre-Diciembre/OCTUBRE/FACTURAS%20OFI-2869.pdf</t>
  </si>
  <si>
    <t>https://www.uttt.edu.mx/Transparencia/R9a/Ejercicio%202025/Octubre-Diciembre/OCTUBRE/FACTURAS%20OFI-2866.pdf</t>
  </si>
  <si>
    <t>https://www.uttt.edu.mx/Transparencia/R9a/Ejercicio%202025/Octubre-Diciembre/OCTUBRE/FACTURAS%20OFI-2821.pdf</t>
  </si>
  <si>
    <t>https://www.uttt.edu.mx/Transparencia/R9a/Ejercicio%202025/Octubre-Diciembre/OCTUBRE/FACTURAS%20OFI-2701.pdf</t>
  </si>
  <si>
    <t>https://www.uttt.edu.mx/Transparencia/R9a/Ejercicio%202025/Octubre-Diciembre/OCTUBRE/FACTURAS%20OFI-2887.pdf</t>
  </si>
  <si>
    <t>https://www.uttt.edu.mx/Transparencia/R9a/Ejercicio%202025/Octubre-Diciembre/OCTUBRE/FACTURAS%20OFI-2900.pdf</t>
  </si>
  <si>
    <t>https://www.uttt.edu.mx/Transparencia/R9a/Ejercicio%202025/Octubre-Diciembre/OCTUBRE/FACTURAS%20OFI-2909.pdf</t>
  </si>
  <si>
    <t>https://www.uttt.edu.mx/Transparencia/R9a/Ejercicio%202025/Octubre-Diciembre/OCTUBRE/FACTURAS%20OFI-2920.pdf</t>
  </si>
  <si>
    <t>https://www.uttt.edu.mx/Transparencia/R9a/Ejercicio%202025/Octubre-Diciembre/OCTUBRE/FACTURAS%20OFI-2921.pdf</t>
  </si>
  <si>
    <t>https://www.uttt.edu.mx/Transparencia/R9a/Ejercicio%202025/Octubre-Diciembre/OCTUBRE/FACTURAS%20OFI-2924.pdf</t>
  </si>
  <si>
    <t>https://www.uttt.edu.mx/Transparencia/R9a/Ejercicio%202025/Octubre-Diciembre/OCTUBRE/FACTURAS%20OFI-2925.pdf</t>
  </si>
  <si>
    <t>https://www.uttt.edu.mx/Transparencia/R9a/Ejercicio%202025/Octubre-Diciembre/OCTUBRE/FACTURAS%20OFI-2683.pdf</t>
  </si>
  <si>
    <t>https://www.uttt.edu.mx/Transparencia/R9a/Ejercicio%202025/Octubre-Diciembre/OCTUBRE/FACTURAS%20OFI-2705.pdf</t>
  </si>
  <si>
    <t>https://www.uttt.edu.mx/Transparencia/R9a/Ejercicio%202025/Octubre-Diciembre/OCTUBRE/FACTURAS%20OFI-2772.pdf</t>
  </si>
  <si>
    <t>https://www.uttt.edu.mx/Transparencia/R9a/Ejercicio%202025/Octubre-Diciembre/OCTUBRE/FACTURAS%20OFI-2796.pdf</t>
  </si>
  <si>
    <t>https://www.uttt.edu.mx/Transparencia/R9a/Ejercicio%202025/Octubre-Diciembre/OCTUBRE/FACTURAS%20OFI-2684.pdf</t>
  </si>
  <si>
    <t>https://www.uttt.edu.mx/Transparencia/R9a/Ejercicio%202025/Octubre-Diciembre/OCTUBRE/FACTURAS%20OFI-2694.pdf</t>
  </si>
  <si>
    <t>https://www.uttt.edu.mx/Transparencia/R9a/Ejercicio%202025/Octubre-Diciembre/OCTUBRE/FACTURAS%20OFI-2967.pdf</t>
  </si>
  <si>
    <t>https://www.uttt.edu.mx/Transparencia/R9a/Ejercicio%202025/Octubre-Diciembre/NOVIEMBRE/FACTURAS%20OFI-2939.pdf</t>
  </si>
  <si>
    <t>https://www.uttt.edu.mx/Transparencia/R9a/Ejercicio%202025/Octubre-Diciembre/NOVIEMBRE/FACTURAS%20OFI-3016.pdf</t>
  </si>
  <si>
    <t>https://www.uttt.edu.mx/Transparencia/R9a/Ejercicio%202025/Octubre-Diciembre/NOVIEMBRE/FACTURAS%20OFI-3018.pdf</t>
  </si>
  <si>
    <t>https://www.uttt.edu.mx/Transparencia/R9a/Ejercicio%202025/Octubre-Diciembre/NOVIEMBRE/FACTURAS%20OFI-3019.pdf</t>
  </si>
  <si>
    <t>https://www.uttt.edu.mx/Transparencia/R9a/Ejercicio%202025/Octubre-Diciembre/NOVIEMBRE/FACTURAS%20OFI-3039.pdf</t>
  </si>
  <si>
    <t>https://www.uttt.edu.mx/Transparencia/R9a/Ejercicio%202025/Octubre-Diciembre/NOVIEMBRE/FACTURAS%20OFI-3000.pdf</t>
  </si>
  <si>
    <t>https://www.uttt.edu.mx/Transparencia/R9a/Ejercicio%202025/Octubre-Diciembre/NOVIEMBRE/FACTURAS%20OFI-3024.pdf</t>
  </si>
  <si>
    <t>https://www.uttt.edu.mx/Transparencia/R9a/Ejercicio%202025/Octubre-Diciembre/NOVIEMBRE/FACTURAS%20OFI-2991.pdf</t>
  </si>
  <si>
    <t>https://www.uttt.edu.mx/Transparencia/R9a/Ejercicio%202025/Octubre-Diciembre/NOVIEMBRE/FACTURAS%20OFI-3043.pdf</t>
  </si>
  <si>
    <t>https://www.uttt.edu.mx/Transparencia/R9a/Ejercicio%202025/Octubre-Diciembre/NOVIEMBRE/FACTURAS%20OFI-3062.pdf</t>
  </si>
  <si>
    <t>https://www.uttt.edu.mx/Transparencia/R9a/Ejercicio%202025/Octubre-Diciembre/NOVIEMBRE/FACTURAS%20OFI-3063.pdf</t>
  </si>
  <si>
    <t>https://www.uttt.edu.mx/Transparencia/R9a/Ejercicio%202025/Octubre-Diciembre/NOVIEMBRE/FACTURAS%20OFI-2771.pdf</t>
  </si>
  <si>
    <t>https://www.uttt.edu.mx/Transparencia/R9a/Ejercicio%202025/Octubre-Diciembre/NOVIEMBRE/FACTURAS%20OFI-2792.pdf</t>
  </si>
  <si>
    <t>https://www.uttt.edu.mx/Transparencia/R9a/Ejercicio%202025/Octubre-Diciembre/NOVIEMBRE/FACTURAS%20OFI-2929.pdf</t>
  </si>
  <si>
    <t>https://www.uttt.edu.mx/Transparencia/R9a/Ejercicio%202025/Octubre-Diciembre/NOVIEMBRE/FACTURAS%20OFI-3072.pdf</t>
  </si>
  <si>
    <t>https://www.uttt.edu.mx/Transparencia/R9a/Ejercicio%202025/Octubre-Diciembre/NOVIEMBRE/FACTURAS%20OFI-3073.pdf</t>
  </si>
  <si>
    <t>https://www.uttt.edu.mx/Transparencia/R9a/Ejercicio%202025/Octubre-Diciembre/NOVIEMBRE/FACTURAS%20OFI-3074.pdf</t>
  </si>
  <si>
    <t>https://www.uttt.edu.mx/Transparencia/R9a/Ejercicio%202025/Octubre-Diciembre/NOVIEMBRE/FACTURAS%20OFI-3064.pdf</t>
  </si>
  <si>
    <t>https://www.uttt.edu.mx/Transparencia/R9a/Ejercicio%202025/Octubre-Diciembre/NOVIEMBRE/FACTURAS%20OFI-3091.pdf</t>
  </si>
  <si>
    <t>https://www.uttt.edu.mx/Transparencia/R9a/Ejercicio%202025/Octubre-Diciembre/NOVIEMBRE/FACTURAS%20OFI-3093.pdf</t>
  </si>
  <si>
    <t>https://www.uttt.edu.mx/Transparencia/R9a/Ejercicio%202025/Octubre-Diciembre/NOVIEMBRE/FACTURAS%20OFI-3092.pdf</t>
  </si>
  <si>
    <t>https://www.uttt.edu.mx/Transparencia/R9a/Ejercicio%202025/Octubre-Diciembre/NOVIEMBRE/FACTURAS%20OFI-3135.pdf</t>
  </si>
  <si>
    <t>https://www.uttt.edu.mx/Transparencia/R9a/Ejercicio%202025/Octubre-Diciembre/NOVIEMBRE/FACTURAS%20OFI-3136.pdf</t>
  </si>
  <si>
    <t>https://www.uttt.edu.mx/Transparencia/R9a/Ejercicio%202025/Octubre-Diciembre/NOVIEMBRE/FACTURAS%20OFI-3137.pdf</t>
  </si>
  <si>
    <t>https://www.uttt.edu.mx/Transparencia/R9a/Ejercicio%202025/Octubre-Diciembre/NOVIEMBRE/FACTURAS%20OFI-3168.pdf</t>
  </si>
  <si>
    <t>https://www.uttt.edu.mx/Transparencia/R9a/Ejercicio%202025/Octubre-Diciembre/NOVIEMBRE/FACTURAS%20OFI-3152.pdf</t>
  </si>
  <si>
    <t>https://www.uttt.edu.mx/Transparencia/R9a/Ejercicio%202025/Octubre-Diciembre/NOVIEMBRE/FACTURAS%20OFI-3156.pdf</t>
  </si>
  <si>
    <t>https://www.uttt.edu.mx/Transparencia/R9a/Ejercicio%202025/Octubre-Diciembre/NOVIEMBRE/FACTURAS%20OFI-3157.pdf</t>
  </si>
  <si>
    <t>https://www.uttt.edu.mx/Transparencia/R9a/Ejercicio%202025/Octubre-Diciembre/NOVIEMBRE/FACTURAS%20OFI-3158.pdf</t>
  </si>
  <si>
    <t>https://www.uttt.edu.mx/Transparencia/R9a/Ejercicio%202025/Octubre-Diciembre/NOVIEMBRE/FACTURAS%20OFI-3171.pdf</t>
  </si>
  <si>
    <t>https://www.uttt.edu.mx/Transparencia/R9a/Ejercicio%202025/Octubre-Diciembre/NOVIEMBRE/FACTURAS%20OFI-3145.pdf</t>
  </si>
  <si>
    <t>https://www.uttt.edu.mx/Transparencia/R9a/Ejercicio%202025/Octubre-Diciembre/NOVIEMBRE/FACTURAS%20OFI-3147.pdf</t>
  </si>
  <si>
    <t>https://www.uttt.edu.mx/Transparencia/R9a/Ejercicio%202025/Octubre-Diciembre/NOVIEMBRE/FACTURAS%20OFI-3150.pdf</t>
  </si>
  <si>
    <t>https://www.uttt.edu.mx/Transparencia/R9a/Ejercicio%202025/Octubre-Diciembre/NOVIEMBRE/FACTURAS%20OFI-3151.pdf</t>
  </si>
  <si>
    <t>https://www.uttt.edu.mx/Transparencia/R9a/Ejercicio%202025/Octubre-Diciembre/NOVIEMBRE/FACTURAS%20OFI-3222.pdf</t>
  </si>
  <si>
    <t>https://www.uttt.edu.mx/Transparencia/R9a/Ejercicio%202025/Octubre-Diciembre/NOVIEMBRE/FACTURAS%20OFI-3224.pdf</t>
  </si>
  <si>
    <t>https://www.uttt.edu.mx/Transparencia/R9a/Ejercicio%202025/Octubre-Diciembre/NOVIEMBRE/FACTURAS%20OFI-3225.pdf</t>
  </si>
  <si>
    <t>https://www.uttt.edu.mx/Transparencia/R9a/Ejercicio%202025/Octubre-Diciembre/NOVIEMBRE/FACTURAS%20OFI-3252.pdf</t>
  </si>
  <si>
    <t>https://www.uttt.edu.mx/Transparencia/R9a/Ejercicio%202025/Octubre-Diciembre/NOVIEMBRE/FACTURAS%20OFI-3260.pdf</t>
  </si>
  <si>
    <t>https://www.uttt.edu.mx/Transparencia/R9a/Ejercicio%202025/Octubre-Diciembre/NOVIEMBRE/FACTURAS%20OFI-3256.pdf</t>
  </si>
  <si>
    <t>https://www.uttt.edu.mx/Transparencia/R9a/Ejercicio%202025/Octubre-Diciembre/NOVIEMBRE/FACTURAS%20OFI-3262.pdf</t>
  </si>
  <si>
    <t>https://www.uttt.edu.mx/Transparencia/R9a/Ejercicio%202025/Octubre-Diciembre/NOVIEMBRE/FACTURAS%20OFI-3165.pdf</t>
  </si>
  <si>
    <t>https://www.uttt.edu.mx/Transparencia/R9a/Ejercicio%202025/Octubre-Diciembre/NOVIEMBRE/FACTURAS%20OFI-3287.pdf</t>
  </si>
  <si>
    <t>https://www.uttt.edu.mx/Transparencia/R9a/Ejercicio%202025/Octubre-Diciembre/NOVIEMBRE/FACTURAS%20OFI-3294.pdf</t>
  </si>
  <si>
    <t>https://www.uttt.edu.mx/Transparencia/R9a/Ejercicio%202025/Octubre-Diciembre/NOVIEMBRE/FACTURAS%20OFI-3297.pdf</t>
  </si>
  <si>
    <t>https://www.uttt.edu.mx/Transparencia/R9a/Ejercicio%202025/Octubre-Diciembre/NOVIEMBRE/FACTURAS%20OFI-3298.pdf</t>
  </si>
  <si>
    <t>https://www.uttt.edu.mx/Transparencia/R9a/Ejercicio%202025/Octubre-Diciembre/NOVIEMBRE/FACTURAS%20OFI-3295.pdf</t>
  </si>
  <si>
    <t>https://www.uttt.edu.mx/Transparencia/R9a/Ejercicio%202025/Octubre-Diciembre/NOVIEMBRE/FACTURAS%20OFI-3314.pdf</t>
  </si>
  <si>
    <t>https://www.uttt.edu.mx/Transparencia/R9a/Ejercicio%202025/Octubre-Diciembre/NOVIEMBRE/FACTURAS%20OFI-3323.pdf</t>
  </si>
  <si>
    <t>https://www.uttt.edu.mx/Transparencia/R9a/Ejercicio%202025/Octubre-Diciembre/NOVIEMBRE/FACTURAS%20OFI-3264.pdf</t>
  </si>
  <si>
    <t>https://www.uttt.edu.mx/Transparencia/R9a/Ejercicio%202025/Octubre-Diciembre/NOVIEMBRE/FACTURAS%20OFI-2971.pdf</t>
  </si>
  <si>
    <t>https://www.uttt.edu.mx/Transparencia/R9a/Ejercicio%202025/Octubre-Diciembre/NOVIEMBRE/FACTURAS%20OFI-2972.pdf</t>
  </si>
  <si>
    <t>https://www.uttt.edu.mx/Transparencia/R9a/Ejercicio%202025/Octubre-Diciembre/NOVIEMBRE/FACTURAS%20OFI-3263.pdf</t>
  </si>
  <si>
    <t>https://www.uttt.edu.mx/Transparencia/R9a/Ejercicio%202025/Octubre-Diciembre/NOVIEMBRE/FACTURAS%20OFI-3332.pdf</t>
  </si>
  <si>
    <t>https://www.uttt.edu.mx/Transparencia/R9a/Ejercicio%202025/Octubre-Diciembre/NOVIEMBRE/FACTURAS%20OFI-3351.pdf</t>
  </si>
  <si>
    <t>https://www.uttt.edu.mx/Transparencia/R9a/Ejercicio%202025/Octubre-Diciembre/NOVIEMBRE/FACTURAS%20OFI-3357.pdf</t>
  </si>
  <si>
    <t>https://www.uttt.edu.mx/Transparencia/R9a/Ejercicio%202025/Octubre-Diciembre/NOVIEMBRE/FACTURAS%20OFI-3369.pdf</t>
  </si>
  <si>
    <t>https://www.uttt.edu.mx/Transparencia/R9a/Ejercicio%202025/Octubre-Diciembre/NOVIEMBRE/FACTURAS%20OFI-2620.pdf</t>
  </si>
  <si>
    <t>https://www.uttt.edu.mx/Transparencia/R9a/Ejercicio%202025/Octubre-Diciembre/NOVIEMBRE/FACTURAS%20OFI-3374.pdf</t>
  </si>
  <si>
    <t>https://www.uttt.edu.mx/Transparencia/R9a/Ejercicio%202025/Octubre-Diciembre/NOVIEMBRE/FACTURAS%20OFI-2762.pdf</t>
  </si>
  <si>
    <t>https://www.uttt.edu.mx/Transparencia/R9a/Ejercicio%202025/Octubre-Diciembre/NOVIEMBRE/FACTURAS%20OFI-2699.pdf</t>
  </si>
  <si>
    <t>https://www.uttt.edu.mx/Transparencia/R9a/Ejercicio%202025/Octubre-Diciembre/NOVIEMBRE/FACTURAS%20OFI-2715.pdf</t>
  </si>
  <si>
    <t>https://www.uttt.edu.mx/Transparencia/R9a/Ejercicio%202025/Octubre-Diciembre/NOVIEMBRE/FACTURAS%20OFI-2692.pdf</t>
  </si>
  <si>
    <t>https://www.uttt.edu.mx/Transparencia/R9a/Ejercicio%202025/Octubre-Diciembre/NOVIEMBRE/FACTURAS%20OFI-2827.pdf</t>
  </si>
  <si>
    <t>https://www.uttt.edu.mx/Transparencia/R9a/Ejercicio%202025/Octubre-Diciembre/NOVIEMBRE/FACTURAS%20OFI-2917.pdf</t>
  </si>
  <si>
    <t>https://www.uttt.edu.mx/Transparencia/R9a/Ejercicio%202025/Octubre-Diciembre/NOVIEMBRE/FACTURAS%20OFI-2886.pdf</t>
  </si>
  <si>
    <t>https://www.uttt.edu.mx/Transparencia/R9a/Ejercicio%202025/Octubre-Diciembre/NOVIEMBRE/FACTURAS%20OFI-2831.pdf</t>
  </si>
  <si>
    <t>https://www.uttt.edu.mx/Transparencia/R9a/Ejercicio%202025/Octubre-Diciembre/NOVIEMBRE/FACTURAS%20OFI-2908.pdf</t>
  </si>
  <si>
    <t>https://www.uttt.edu.mx/Transparencia/R9a/Ejercicio%202025/Octubre-Diciembre/NOVIEMBRE/FACTURAS%20OFI-2923.pdf</t>
  </si>
  <si>
    <t>https://www.uttt.edu.mx/Transparencia/R9a/Ejercicio%202025/Octubre-Diciembre/NOVIEMBRE/FACTURAS%20OFI-2729.pdf</t>
  </si>
  <si>
    <t>https://www.uttt.edu.mx/Transparencia/R9a/Ejercicio%202025/Octubre-Diciembre/NOVIEMBRE/FACTURAS%20OFI-2973.pdf</t>
  </si>
  <si>
    <t>https://www.uttt.edu.mx/Transparencia/R9a/Ejercicio%202025/Octubre-Diciembre/NOVIEMBRE/FACTURAS%20OFI-2522.pdf</t>
  </si>
  <si>
    <t>https://www.uttt.edu.mx/Transparencia/R9a/Ejercicio%202025/Octubre-Diciembre/NOVIEMBRE/FACTURAS%20OFI-2841.pdf</t>
  </si>
  <si>
    <t>https://www.uttt.edu.mx/Transparencia/R9a/Ejercicio%202025/Octubre-Diciembre/NOVIEMBRE/FACTURAS%20OFI-2766.pdf</t>
  </si>
  <si>
    <t>https://www.uttt.edu.mx/Transparencia/R9a/Ejercicio%202025/Octubre-Diciembre/NOVIEMBRE/FACTURAS%20OFI-2838.pdf</t>
  </si>
  <si>
    <t>https://www.uttt.edu.mx/Transparencia/R9a/Ejercicio%202025/Octubre-Diciembre/NOVIEMBRE/FACTURAS%20OFI-2987.pdf</t>
  </si>
  <si>
    <t>https://www.uttt.edu.mx/Transparencia/R9a/Ejercicio%202025/Octubre-Diciembre/NOVIEMBRE/FACTURAS%20OFI-2702.pdf</t>
  </si>
  <si>
    <t>https://www.uttt.edu.mx/Transparencia/R9a/Ejercicio%202025/Octubre-Diciembre/NOVIEMBRE/FACTURAS%20OFI-2733.pdf</t>
  </si>
  <si>
    <t>https://www.uttt.edu.mx/Transparencia/R9a/Ejercicio%202025/Octubre-Diciembre/NOVIEMBRE/FACTURAS%20OFI-2756.pdf</t>
  </si>
  <si>
    <t>https://www.uttt.edu.mx/Transparencia/R9a/Ejercicio%202025/Octubre-Diciembre/NOVIEMBRE/FACTURAS%20OFI-2776.pdf</t>
  </si>
  <si>
    <t>https://www.uttt.edu.mx/Transparencia/R9a/Ejercicio%202025/Octubre-Diciembre/NOVIEMBRE/FACTURAS%20OFI-2828.pdf</t>
  </si>
  <si>
    <t>https://www.uttt.edu.mx/Transparencia/R9a/Ejercicio%202025/Octubre-Diciembre/NOVIEMBRE/FACTURAS%20OFI-2839.pdf</t>
  </si>
  <si>
    <t>https://www.uttt.edu.mx/Transparencia/R9a/Ejercicio%202025/Octubre-Diciembre/NOVIEMBRE/FACTURAS%20OFI-2879.pdf</t>
  </si>
  <si>
    <t>https://www.uttt.edu.mx/Transparencia/R9a/Ejercicio%202025/Octubre-Diciembre/NOVIEMBRE/FACTURAS%20OFI-2881.pdf</t>
  </si>
  <si>
    <t>https://www.uttt.edu.mx/Transparencia/R9a/Ejercicio%202025/Octubre-Diciembre/NOVIEMBRE/FACTURAS%20OFI-2883.pdf</t>
  </si>
  <si>
    <t>https://www.uttt.edu.mx/Transparencia/R9a/Ejercicio%202025/Octubre-Diciembre/NOVIEMBRE/FACTURAS%20OFI-2903.pdf</t>
  </si>
  <si>
    <t>https://www.uttt.edu.mx/Transparencia/R9a/Ejercicio%202025/Octubre-Diciembre/NOVIEMBRE/FACTURAS%20OFI-2735.pdf</t>
  </si>
  <si>
    <t>https://www.uttt.edu.mx/Transparencia/R9a/Ejercicio%202025/Octubre-Diciembre/DICIEMBRE/FACTURAS%20OFI-3456.pdf</t>
  </si>
  <si>
    <t>https://www.uttt.edu.mx/Transparencia/R9a/Ejercicio%202025/Octubre-Diciembre/DICIEMBRE/FACTURAS%20OFI-3463.pdf</t>
  </si>
  <si>
    <t>https://www.uttt.edu.mx/Transparencia/R9a/Ejercicio%202025/Octubre-Diciembre/DICIEMBRE/FACTURAS%20OFI-3470.pdf</t>
  </si>
  <si>
    <t>https://www.uttt.edu.mx/Transparencia/R9a/Ejercicio%202025/Octubre-Diciembre/DICIEMBRE/FACTURAS%20OFI-3472.pdf</t>
  </si>
  <si>
    <t>https://www.uttt.edu.mx/Transparencia/R9a/Ejercicio%202025/Octubre-Diciembre/DICIEMBRE/FACTURAS%20OFI-3498.pdf</t>
  </si>
  <si>
    <t>https://www.uttt.edu.mx/Transparencia/R9a/Ejercicio%202025/Octubre-Diciembre/DICIEMBRE/FACTURAS%20OFI-3519.pdf</t>
  </si>
  <si>
    <t>https://www.uttt.edu.mx/Transparencia/R9a/Ejercicio%202025/Octubre-Diciembre/DICIEMBRE/FACTURAS%20OFI-3457.pdf</t>
  </si>
  <si>
    <t>https://www.uttt.edu.mx/Transparencia/R9a/Ejercicio%202025/Octubre-Diciembre/DICIEMBRE/FACTURAS%20OFI-3503.pdf</t>
  </si>
  <si>
    <t>https://www.uttt.edu.mx/Transparencia/R9a/Ejercicio%202025/Octubre-Diciembre/DICIEMBRE/FACTURAS%20OFI-3518.pdf</t>
  </si>
  <si>
    <t>https://www.uttt.edu.mx/Transparencia/R9a/Ejercicio%202025/Octubre-Diciembre/DICIEMBRE/FACTURAS%20OFI-3541.pdf</t>
  </si>
  <si>
    <t>https://www.uttt.edu.mx/Transparencia/R9a/Ejercicio%202025/Octubre-Diciembre/DICIEMBRE/FACTURAS%20OFI-3485.pdf</t>
  </si>
  <si>
    <t>https://www.uttt.edu.mx/Transparencia/R9a/Ejercicio%202025/Octubre-Diciembre/DICIEMBRE/FACTURAS%20OFI-3539.pdf</t>
  </si>
  <si>
    <t>https://www.uttt.edu.mx/Transparencia/R9a/Ejercicio%202025/Octubre-Diciembre/DICIEMBRE/FACTURAS%20OFI-3540.pdf</t>
  </si>
  <si>
    <t>https://www.uttt.edu.mx/Transparencia/R9a/Ejercicio%202025/Octubre-Diciembre/DICIEMBRE/FACTURAS%20OFI-3554.pdf</t>
  </si>
  <si>
    <t>https://www.uttt.edu.mx/Transparencia/R9a/Ejercicio%202025/Octubre-Diciembre/DICIEMBRE/FACTURAS%20OFI-3555.pdf</t>
  </si>
  <si>
    <t>https://www.uttt.edu.mx/Transparencia/R9a/Ejercicio%202025/Octubre-Diciembre/DICIEMBRE/FACTURAS%20OFI-3556.pdf</t>
  </si>
  <si>
    <t>https://www.uttt.edu.mx/Transparencia/R9a/Ejercicio%202025/Octubre-Diciembre/DICIEMBRE/FACTURAS%20OFI-3564.pdf</t>
  </si>
  <si>
    <t>https://www.uttt.edu.mx/Transparencia/R9a/Ejercicio%202025/Octubre-Diciembre/DICIEMBRE/FACTURAS%20OFI-3593.pdf</t>
  </si>
  <si>
    <t>https://www.uttt.edu.mx/Transparencia/R9a/Ejercicio%202025/Octubre-Diciembre/DICIEMBRE/FACTURAS%20OFI-3561.pdf</t>
  </si>
  <si>
    <t>https://www.uttt.edu.mx/Transparencia/R9a/Ejercicio%202025/Octubre-Diciembre/DICIEMBRE/FACTURAS%20OFI-3565.pdf</t>
  </si>
  <si>
    <t>https://www.uttt.edu.mx/Transparencia/R9a/Ejercicio%202025/Octubre-Diciembre/DICIEMBRE/FACTURAS%20OFI-3566.pdf</t>
  </si>
  <si>
    <t>https://www.uttt.edu.mx/Transparencia/R9a/Ejercicio%202025/Octubre-Diciembre/DICIEMBRE/FACTURAS%20OFI-3568.pdf</t>
  </si>
  <si>
    <t>https://www.uttt.edu.mx/Transparencia/R9a/Ejercicio%202025/Octubre-Diciembre/DICIEMBRE/FACTURAS%20OFI-3600.pdf</t>
  </si>
  <si>
    <t>https://www.uttt.edu.mx/Transparencia/R9a/Ejercicio%202025/Octubre-Diciembre/DICIEMBRE/FACTURAS%20OFI-3612.pdf</t>
  </si>
  <si>
    <t>https://www.uttt.edu.mx/Transparencia/R9a/Ejercicio%202025/Octubre-Diciembre/DICIEMBRE/FACTURAS%20OFI-3622.pdf</t>
  </si>
  <si>
    <t>https://www.uttt.edu.mx/Transparencia/R9a/Ejercicio%202025/Octubre-Diciembre/DICIEMBRE/FACTURAS%20OFI-3623.pdf</t>
  </si>
  <si>
    <t>https://www.uttt.edu.mx/Transparencia/R9a/Ejercicio%202025/Octubre-Diciembre/DICIEMBRE/FACTURAS%20OFI-3617.pdf</t>
  </si>
  <si>
    <t>https://www.uttt.edu.mx/Transparencia/R9a/Ejercicio%202025/Octubre-Diciembre/DICIEMBRE/FACTURAS%20OFI-3621.pdf</t>
  </si>
  <si>
    <t>https://www.uttt.edu.mx/Transparencia/R9a/Ejercicio%202025/Octubre-Diciembre/DICIEMBRE/FACTURAS%20OFI-3614.pdf</t>
  </si>
  <si>
    <t>https://www.uttt.edu.mx/Transparencia/R9a/Ejercicio%202025/Octubre-Diciembre/DICIEMBRE/FACTURAS%20OFI-3634.pdf</t>
  </si>
  <si>
    <t>https://www.uttt.edu.mx/Transparencia/R9a/Ejercicio%202025/Octubre-Diciembre/DICIEMBRE/FACTURAS%20OFI-3635.pdf</t>
  </si>
  <si>
    <t>https://www.uttt.edu.mx/Transparencia/R9a/Ejercicio%202025/Octubre-Diciembre/DICIEMBRE/FACTURAS%20OFI-3636.pdf</t>
  </si>
  <si>
    <t>https://www.uttt.edu.mx/Transparencia/R9a/Ejercicio%202025/Octubre-Diciembre/DICIEMBRE/FACTURAS%20OFI-3624.pdf</t>
  </si>
  <si>
    <t>https://www.uttt.edu.mx/Transparencia/R9a/Ejercicio%202025/Octubre-Diciembre/DICIEMBRE/FACTURAS%20OFI-3646.pdf</t>
  </si>
  <si>
    <t>https://www.uttt.edu.mx/Transparencia/R9a/Ejercicio%202025/Octubre-Diciembre/DICIEMBRE/FACTURAS%20OFI-3649.pdf</t>
  </si>
  <si>
    <t>https://www.uttt.edu.mx/Transparencia/R9a/Ejercicio%202025/Octubre-Diciembre/DICIEMBRE/FACTURAS%20OFI-3367.pdf</t>
  </si>
  <si>
    <t>https://www.uttt.edu.mx/Transparencia/R9a/Ejercicio%202025/Octubre-Diciembre/DICIEMBRE/FACTURAS%20OFI-3392.pdf</t>
  </si>
  <si>
    <t>https://www.uttt.edu.mx/Transparencia/R9a/Ejercicio%202025/Octubre-Diciembre/DICIEMBRE/FACTURAS%20OFI-3671.pdf</t>
  </si>
  <si>
    <t>https://www.uttt.edu.mx/Transparencia/R9a/Ejercicio%202025/Octubre-Diciembre/DICIEMBRE/FACTURAS%20OFI-3682.pdf</t>
  </si>
  <si>
    <t>https://www.uttt.edu.mx/Transparencia/R9a/Ejercicio%202025/Octubre-Diciembre/DICIEMBRE/FACTURAS%20OFI-3674.pdf</t>
  </si>
  <si>
    <t>https://www.uttt.edu.mx/Transparencia/R9a/Ejercicio%202025/Octubre-Diciembre/DICIEMBRE/FACTURAS%20OFI-3702.pdf</t>
  </si>
  <si>
    <t>https://www.uttt.edu.mx/Transparencia/R9a/Ejercicio%202025/Octubre-Diciembre/DICIEMBRE/FACTURAS%20OFI-3618.pdf</t>
  </si>
  <si>
    <t>https://www.uttt.edu.mx/Transparencia/R9a/Ejercicio%202025/Octubre-Diciembre/DICIEMBRE/FACTURAS%20OFI-3619.pdf</t>
  </si>
  <si>
    <t>https://www.uttt.edu.mx/Transparencia/R9a/Ejercicio%202025/Octubre-Diciembre/DICIEMBRE/FACTURAS%20OFI-3675.pdf</t>
  </si>
  <si>
    <t>https://www.uttt.edu.mx/Transparencia/R9a/Ejercicio%202025/Octubre-Diciembre/DICIEMBRE/FACTURAS%20OFI-3693.pdf</t>
  </si>
  <si>
    <t>https://www.uttt.edu.mx/Transparencia/R9a/Ejercicio%202025/Octubre-Diciembre/DICIEMBRE/FACTURAS%20OFI-3694.pdf</t>
  </si>
  <si>
    <t>https://www.uttt.edu.mx/Transparencia/R9a/Ejercicio%202025/Octubre-Diciembre/DICIEMBRE/FACTURAS%20OFI-3695.pdf</t>
  </si>
  <si>
    <t>https://www.uttt.edu.mx/Transparencia/R9a/Ejercicio%202025/Octubre-Diciembre/DICIEMBRE/FACTURAS%20OFI-3703.pdf</t>
  </si>
  <si>
    <t>https://www.uttt.edu.mx/Transparencia/R9a/Ejercicio%202025/Octubre-Diciembre/DICIEMBRE/FACTURAS%20OFI-3710.pdf</t>
  </si>
  <si>
    <t>https://www.uttt.edu.mx/Transparencia/R9a/Ejercicio%202025/Octubre-Diciembre/DICIEMBRE/FACTURAS%20OFI-3711.pdf</t>
  </si>
  <si>
    <t>https://www.uttt.edu.mx/Transparencia/R9a/Ejercicio%202025/Octubre-Diciembre/DICIEMBRE/FACTURAS%20OFI-3713.pdf</t>
  </si>
  <si>
    <t>https://www.uttt.edu.mx/Transparencia/R9a/Ejercicio%202025/Octubre-Diciembre/DICIEMBRE/FACTURAS%20OFI-2073.pdf</t>
  </si>
  <si>
    <t>https://www.uttt.edu.mx/Transparencia/R9a/Ejercicio%202025/Octubre-Diciembre/DICIEMBRE/FACTURAS%20OFI-3620.pdf</t>
  </si>
  <si>
    <t>https://www.uttt.edu.mx/Transparencia/R9a/Ejercicio%202025/Octubre-Diciembre/DICIEMBRE/FACTURAS%20OFI-3686.pdf</t>
  </si>
  <si>
    <t>https://www.uttt.edu.mx/Transparencia/R9a/Ejercicio%202025/Octubre-Diciembre/DICIEMBRE/FACTURAS%20OFI-3721.pdf</t>
  </si>
  <si>
    <t>https://www.uttt.edu.mx/Transparencia/R9a/Ejercicio%202025/Octubre-Diciembre/DICIEMBRE/FACTURAS%20OFI-3722.pdf</t>
  </si>
  <si>
    <t>https://www.uttt.edu.mx/Transparencia/R9a/Ejercicio%202025/Octubre-Diciembre/DICIEMBRE/FACTURAS%20OFI-3723.pdf</t>
  </si>
  <si>
    <t>https://www.uttt.edu.mx/Transparencia/R9a/Ejercicio%202025/Octubre-Diciembre/DICIEMBRE/FACTURAS%20OFI-3742.pdf</t>
  </si>
  <si>
    <t>https://www.uttt.edu.mx/Transparencia/R9a/Ejercicio%202025/Octubre-Diciembre/DICIEMBRE/FACTURAS%20OFI-3728.pdf</t>
  </si>
  <si>
    <t>https://www.uttt.edu.mx/Transparencia/R9a/Ejercicio%202025/Octubre-Diciembre/DICIEMBRE/FACTURAS%20OFI-3409.pdf</t>
  </si>
  <si>
    <t>https://www.uttt.edu.mx/Transparencia/R9a/Ejercicio%202025/Octubre-Diciembre/DICIEMBRE/FACTURAS%20OFI-3419.pdf</t>
  </si>
  <si>
    <t>https://www.uttt.edu.mx/Transparencia/R9a/Ejercicio%202025/Octubre-Diciembre/DICIEMBRE/FACTURAS%20OFI-3428.pdf</t>
  </si>
  <si>
    <t>https://www.uttt.edu.mx/Transparencia/R9a/Ejercicio%202025/Octubre-Diciembre/DICIEMBRE/FACTURAS%20OFI-3464.pdf</t>
  </si>
  <si>
    <t>https://www.uttt.edu.mx/Transparencia/R9a/Ejercicio%202025/Octubre-Diciembre/DICIEMBRE/FACTURAS%20OFI-3730.pdf</t>
  </si>
  <si>
    <t>https://www.uttt.edu.mx/Transparencia/R9a/Ejercicio%202025/Octubre-Diciembre/DICIEMBRE/FACTURAS%20OFI-3733.pdf</t>
  </si>
  <si>
    <t>https://www.uttt.edu.mx/Transparencia/R9a/Ejercicio%202025/Octubre-Diciembre/DICIEMBRE/FACTURAS%20OFI-3734.pdf</t>
  </si>
  <si>
    <t>https://www.uttt.edu.mx/Transparencia/R9a/Ejercicio%202025/Octubre-Diciembre/DICIEMBRE/FACTURAS%20OFI-3731.pdf</t>
  </si>
  <si>
    <t>https://www.uttt.edu.mx/Transparencia/R9a/Ejercicio%202025/Octubre-Diciembre/DICIEMBRE/FACTURAS%20OFI-3745.pdf</t>
  </si>
  <si>
    <t>https://www.uttt.edu.mx/Transparencia/R9a/Ejercicio%202025/Octubre-Diciembre/DICIEMBRE/FACTURAS%20OFI-3748.pdf</t>
  </si>
  <si>
    <t>https://www.uttt.edu.mx/Transparencia/R9a/Ejercicio%202025/Octubre-Diciembre/DICIEMBRE/FACTURAS%20OFI-3704.pdf</t>
  </si>
  <si>
    <t>https://www.uttt.edu.mx/Transparencia/R9a/Ejercicio%202025/Octubre-Diciembre/DICIEMBRE/FACTURAS%20OFI-3750.pdf</t>
  </si>
  <si>
    <t>https://www.uttt.edu.mx/Transparencia/R9a/Ejercicio%202025/Octubre-Diciembre/DICIEMBRE/FACTURAS%20OFI-3128.pdf</t>
  </si>
  <si>
    <t>https://www.uttt.edu.mx/Transparencia/R9a/Ejercicio%202025/Octubre-Diciembre/DICIEMBRE/FACTURAS%20OFI-3249.pdf</t>
  </si>
  <si>
    <t>https://www.uttt.edu.mx/Transparencia/R9a/Ejercicio%202025/Octubre-Diciembre/DICIEMBRE/FACTURAS%20OFI-3257.pdf</t>
  </si>
  <si>
    <t>https://www.uttt.edu.mx/Transparencia/R9a/Ejercicio%202025/Octubre-Diciembre/DICIEMBRE/FACTURAS%20OFI-3299.pdf</t>
  </si>
  <si>
    <t>https://www.uttt.edu.mx/Transparencia/R9a/Ejercicio%202025/Octubre-Diciembre/DICIEMBRE/FACTURAS%20OFI-3317.pdf</t>
  </si>
  <si>
    <t>https://www.uttt.edu.mx/Transparencia/R9a/Ejercicio%202025/Octubre-Diciembre/DICIEMBRE/FACTURAS%20OFI-3318.pdf</t>
  </si>
  <si>
    <t>https://www.uttt.edu.mx/Transparencia/R9a/Ejercicio%202025/Octubre-Diciembre/DICIEMBRE/FACTURAS%20OFI-3324.pdf</t>
  </si>
  <si>
    <t>https://www.uttt.edu.mx/Transparencia/R9a/Ejercicio%202025/Octubre-Diciembre/DICIEMBRE/FACTURAS%20OFI-3383.pdf</t>
  </si>
  <si>
    <t>https://www.uttt.edu.mx/Transparencia/R9a/Ejercicio%202025/Octubre-Diciembre/DICIEMBRE/FACTURAS%20OFI-3391.pdf</t>
  </si>
  <si>
    <t>https://www.uttt.edu.mx/Transparencia/R9a/Ejercicio%202025/Octubre-Diciembre/DICIEMBRE/FACTURAS%20OFI-3395.pdf</t>
  </si>
  <si>
    <t>https://www.uttt.edu.mx/Transparencia/R9a/Ejercicio%202025/Octubre-Diciembre/DICIEMBRE/FACTURAS%20OFI-3423.pdf</t>
  </si>
  <si>
    <t>https://www.uttt.edu.mx/Transparencia/R9a/Ejercicio%202025/Octubre-Diciembre/DICIEMBRE/FACTURAS%20OFI-3444.pdf</t>
  </si>
  <si>
    <t>https://www.uttt.edu.mx/Transparencia/R9a/Ejercicio%202025/Octubre-Diciembre/DICIEMBRE/FACTURAS%20OFI-3459.pdf</t>
  </si>
  <si>
    <t>https://www.uttt.edu.mx/Transparencia/R9a/Ejercicio%202025/Octubre-Diciembre/DICIEMBRE/FACTURAS%20OFI-3090.pdf</t>
  </si>
  <si>
    <t>https://www.uttt.edu.mx/Transparencia/R9a/Ejercicio%202025/Octubre-Diciembre/DICIEMBRE/FACTURAS%20OFI-3167.pdf</t>
  </si>
  <si>
    <t>https://www.uttt.edu.mx/Transparencia/R9a/Ejercicio%202025/Octubre-Diciembre/DICIEMBRE/FACTURAS%20OFI-3089.pdf</t>
  </si>
  <si>
    <t>https://www.uttt.edu.mx/Transparencia/R9a/Ejercicio%202025/Octubre-Diciembre/DICIEMBRE/FACTURAS%20OFI-2870.pdf</t>
  </si>
  <si>
    <t>https://www.uttt.edu.mx/Transparencia/R9a/Ejercicio%202025/Octubre-Diciembre/DICIEMBRE/FACTURAS%20OFI-3026.pdf</t>
  </si>
  <si>
    <t>https://www.uttt.edu.mx/Transparencia/R9a/Ejercicio%202025/Octubre-Diciembre/DICIEMBRE/FACTURAS%20OFI-3027.pdf</t>
  </si>
  <si>
    <t>https://www.uttt.edu.mx/Transparencia/R9a/Ejercicio%202025/Octubre-Diciembre/DICIEMBRE/FACTURAS%20OFI-3028.pdf</t>
  </si>
  <si>
    <t>https://www.uttt.edu.mx/Transparencia/R9a/Ejercicio%202025/Octubre-Diciembre/DICIEMBRE/FACTURAS%20OFI-3371.pdf</t>
  </si>
  <si>
    <t>https://www.uttt.edu.mx/Transparencia/R9a/Ejercicio%202025/Octubre-Diciembre/DICIEMBRE/FACTURAS%20OFI-3381.pdf</t>
  </si>
  <si>
    <t>https://www.uttt.edu.mx/Transparencia/R9a/Ejercicio%202025/Octubre-Diciembre/DICIEMBRE/FACTURAS%20OFI-3385.pdf</t>
  </si>
  <si>
    <t>https://www.uttt.edu.mx/Transparencia/R9a/Ejercicio%202025/Octubre-Diciembre/DICIEMBRE/FACTURAS%20OFI-3394.pdf</t>
  </si>
  <si>
    <t>https://www.uttt.edu.mx/Transparencia/R9a/Ejercicio%202025/Octubre-Diciembre/DICIEMBRE/FACTURAS%20OFI-3398.pdf</t>
  </si>
  <si>
    <t>https://www.uttt.edu.mx/Transparencia/R9a/Ejercicio%202025/Octubre-Diciembre/DICIEMBRE/FACTURAS%20OFI-3405.pdf</t>
  </si>
  <si>
    <t>https://www.uttt.edu.mx/Transparencia/R9a/Ejercicio%202025/Octubre-Diciembre/DICIEMBRE/FACTURAS%20OFI-3142.pdf</t>
  </si>
  <si>
    <t>https://www.uttt.edu.mx/Transparencia/R9a/Ejercicio%202025/Octubre-Diciembre/DICIEMBRE/FACTURAS%20OFI-3143.pdf</t>
  </si>
  <si>
    <t>https://www.uttt.edu.mx/Transparencia/R9a/Ejercicio%202025/Octubre-Diciembre/DICIEMBRE/FACTURAS%20OFI-3166.pdf</t>
  </si>
  <si>
    <t>https://www.uttt.edu.mx/Transparencia/R9a/Ejercicio%202025/Octubre-Diciembre/DICIEMBRE/FACTURAS%20OFI-3292.pdf</t>
  </si>
  <si>
    <t>https://www.uttt.edu.mx/Transparencia/R9a/Ejercicio%202025/Octubre-Diciembre/DICIEMBRE/FACTURAS%20OFI-3296.pdf</t>
  </si>
  <si>
    <t>https://www.uttt.edu.mx/Transparencia/R9a/Ejercicio%202025/Octubre-Diciembre/DICIEMBRE/FACTURAS%20OFI-3304.pdf</t>
  </si>
  <si>
    <t>https://www.uttt.edu.mx/Transparencia/R9a/Ejercicio%202025/Octubre-Diciembre/DICIEMBRE/FACTURAS%20OFI-3316.pdf</t>
  </si>
  <si>
    <t>https://www.uttt.edu.mx/Transparencia/R9a/Ejercicio%202025/Octubre-Diciembre/DICIEMBRE/FACTURAS%20OFI-3319.pdf</t>
  </si>
  <si>
    <t>https://www.uttt.edu.mx/Transparencia/R9a/Ejercicio%202025/Octubre-Diciembre/DICIEMBRE/FACTURAS%20OFI-3320.pdf</t>
  </si>
  <si>
    <t>https://www.uttt.edu.mx/Transparencia/R9a/Ejercicio%202025/Octubre-Diciembre/DICIEMBRE/FACTURAS%20OFI-3321.pdf</t>
  </si>
  <si>
    <t>https://www.uttt.edu.mx/Transparencia/R9a/Ejercicio%202025/Octubre-Diciembre/DICIEMBRE/FACTURAS%20OFI-3322.pdf</t>
  </si>
  <si>
    <t>https://www.uttt.edu.mx/Transparencia/R9a/Ejercicio%202025/Octubre-Diciembre/DICIEMBRE/FACTURAS%20OFI-3360.pdf</t>
  </si>
  <si>
    <t>https://www.uttt.edu.mx/Transparencia/R9a/Ejercicio%202025/Octubre-Diciembre/DICIEMBRE/FACTURAS%20OFI-3370.pdf</t>
  </si>
  <si>
    <t>https://www.uttt.edu.mx/Transparencia/R9a/Ejercicio%202025/Octubre-Diciembre/DICIEMBRE/FACTURAS%20OFI-3425.pdf</t>
  </si>
  <si>
    <t>https://www.uttt.edu.mx/Transparencia/R9a/Ejercicio%202025/Octubre-Diciembre/DICIEMBRE/FACTURAS%20OFI-3438.pdf</t>
  </si>
  <si>
    <t>https://www.uttt.edu.mx/Transparencia/R9a/Ejercicio%202025/Octubre-Diciembre/DICIEMBRE/FACTURAS%20OFI-3443.pdf</t>
  </si>
  <si>
    <t>https://www.uttt.edu.mx/Transparencia/R9a/Ejercicio%202025/Octubre-Diciembre/DICIEMBRE/FACTURAS%20OFI-3452.pdf</t>
  </si>
  <si>
    <t>https://www.uttt.edu.mx/Transparencia/R9a/Ejercicio%202025/Octubre-Diciembre/DICIEMBRE/FACTURAS%20OFI-3453.pdf</t>
  </si>
  <si>
    <t>https://www.uttt.edu.mx/Transparencia/R9a/Ejercicio%202025/Octubre-Diciembre/DICIEMBRE/FACTURAS%20OFI-3469.pdf</t>
  </si>
  <si>
    <t>https://www.uttt.edu.mx/Transparencia/R9a/Ejercicio%202025/Octubre-Diciembre/DICIEMBRE/FACTURAS%20OFI-3474.pdf</t>
  </si>
  <si>
    <t>https://www.uttt.edu.mx/Transparencia/R9a/Ejercicio%202025/Octubre-Diciembre/DICIEMBRE/FACTURAS%20OFI-3352.pdf</t>
  </si>
  <si>
    <t>https://www.uttt.edu.mx/Transparencia/R9a/Ejercicio%202025/Octubre-Diciembre/DICIEMBRE/FACTURAS%20OFI-2918.pdf</t>
  </si>
  <si>
    <t>https://www.uttt.edu.mx/Transparencia/R9a/Ejercicio%202025/Octubre-Diciembre/DICIEMBRE/FACTURAS%20OFI-2787.pdf</t>
  </si>
  <si>
    <t>https://www.uttt.edu.mx/Transparencia/R9a/Ejercicio%202025/Octubre-Diciembre/DICIEMBRE/FACTURAS%20OFI-2823.pdf</t>
  </si>
  <si>
    <t>https://www.uttt.edu.mx/Transparencia/R9a/Ejercicio%202025/Octubre-Diciembre/DICIEMBRE/FACTURAS%20OFI-3380.pdf</t>
  </si>
  <si>
    <t>https://www.uttt.edu.mx/Transparencia/R9a/Ejercicio%202025/Octubre-Diciembre/DICIEMBRE/FACTURAS%20OFI-2964.pdf</t>
  </si>
  <si>
    <t>https://www.uttt.edu.mx/Transparencia/R9a/Ejercicio%202025/Octubre-Diciembre/DICIEMBRE/FACTURAS%20OFI-2995.pdf</t>
  </si>
  <si>
    <t>https://www.uttt.edu.mx/Transparencia/R9a/Ejercicio%202025/Octubre-Diciembre/DICIEMBRE/FACTURAS%20OFI-3427.pdf</t>
  </si>
  <si>
    <t>https://www.uttt.edu.mx/Transparencia/R9a/Ejercicio%202025/Octubre-Diciembre/DICIEMBRE/FACTURAS%20OFI-3718.pdf</t>
  </si>
  <si>
    <t>https://www.uttt.edu.mx/Transparencia/R9a/Ejercicio%202025/Octubre-Diciembre/DICIEMBRE/FACTURAS%20OFI-3465.pdf</t>
  </si>
  <si>
    <t>https://www.uttt.edu.mx/Transparencia/R9a/Ejercicio%202025/Octubre-Diciembre/DICIEMBRE/FACTURAS%20OFI-2664.pdf</t>
  </si>
  <si>
    <t>https://www.uttt.edu.mx/Transparencia/R9a/Ejercicio%202025/Octubre-Diciembre/DICIEMBRE/FACTURAS%20OFI-2632.pdf</t>
  </si>
  <si>
    <t>https://www.uttt.edu.mx/Transparencia/R9a/Ejercicio%202025/Octubre-Diciembre/DICIEMBRE/FACTURAS%20OFI-3313.pdf</t>
  </si>
  <si>
    <t>https://www.uttt.edu.mx/Transparencia/R9a/Ejercicio%202025/Octubre-Diciembre/DICIEMBRE/FACTURAS%20OFI-3426.pdf</t>
  </si>
  <si>
    <t>https://www.uttt.edu.mx/Transparencia/R9a/Ejercicio%202025/Octubre-Diciembre/DICIEMBRE/REPORTE%20OFI-2998.pdf</t>
  </si>
  <si>
    <t>https://www.uttt.edu.mx/Transparencia/R9a/Ejercicio%202025/Octubre-Diciembre/DICIEMBRE/REPORTE%20OFI-2999.pdf</t>
  </si>
  <si>
    <t>https://www.uttt.edu.mx/Transparencia/R9a/Ejercicio%202025/Octubre-Diciembre/DICIEMBRE/REPORTE%20OFI-3204.pdf</t>
  </si>
  <si>
    <t>https://www.uttt.edu.mx/Transparencia/R9a/Ejercicio%202025/Octubre-Diciembre/DICIEMBRE/REPORTE%20OFI-3497.pdf</t>
  </si>
  <si>
    <t>https://www.uttt.edu.mx/Transparencia/R9a/Ejercicio%202025/Octubre-Diciembre/DICIEMBRE/REPORTE%20OFI-3616.pdf</t>
  </si>
  <si>
    <t>https://www.uttt.edu.mx/Transparencia/R9a/Ejercicio%202025/Octubre-Diciembre/DICIEMBRE/REPORTE%20OFI-3680.pdf</t>
  </si>
  <si>
    <t>https://www.uttt.edu.mx/Transparencia/R9a/Ejercicio%202025/Octubre-Diciembre/DICIEMBRE/REPORTE%20OFI-3553.pdf</t>
  </si>
  <si>
    <t>https://www.uttt.edu.mx/Transparencia/R9a/Ejercicio%202025/Octubre-Diciembre/DICIEMBRE/REPORTE%20OFI-3749.pdf</t>
  </si>
  <si>
    <t>https://www.uttt.edu.mx/Transparencia/R9a/Ejercicio%202025/Octubre-Diciembre/DICIEMBRE/FACTURAS%20OFI-3223.pdf</t>
  </si>
  <si>
    <t>https://www.uttt.edu.mx/Transparencia/R9a/Ejercicio%202025/Octubre-Diciembre/DICIEMBRE/REPORTE%20OFI-3223.pdf</t>
  </si>
  <si>
    <t>Subdireción de Apoyo al Desarrollo Integral Estudiantil</t>
  </si>
  <si>
    <t>https://www.uttt.edu.mx/Transparencia/R9a/Ejercicio%202025/Octubre-Diciembre/DICIEMBRE/REPORTE%20OFI-3029.pdf</t>
  </si>
  <si>
    <t>https://www.uttt.edu.mx/Transparencia/R9a/Ejercicio%202025/Octubre-Diciembre/DICIEMBRE/REPORTE%20OFI-2744.pdf</t>
  </si>
  <si>
    <t>https://www.uttt.edu.mx/Transparencia/R9a/Ejercicio%202025/Octubre-Diciembre/DICIEMBRE/REPORTE%20OFI-3426.pdf</t>
  </si>
  <si>
    <t>https://www.uttt.edu.mx/Transparencia/R9a/Ejercicio%202025/Octubre-Diciembre/DICIEMBRE/FACTURAS%20OFI-2998.pdf</t>
  </si>
  <si>
    <t>https://www.uttt.edu.mx/Transparencia/R9a/Ejercicio%202025/Octubre-Diciembre/DICIEMBRE/FACTURAS%20OFI-2999.pdf</t>
  </si>
  <si>
    <t>https://www.uttt.edu.mx/Transparencia/R9a/Ejercicio%202025/Octubre-Diciembre/DICIEMBRE/FACTURAS%20OFI-3204.pdf</t>
  </si>
  <si>
    <t>https://www.uttt.edu.mx/Transparencia/R9a/Ejercicio%202025/Octubre-Diciembre/DICIEMBRE/FACTURAS%20OFI-3497.pdf</t>
  </si>
  <si>
    <t>https://www.uttt.edu.mx/Transparencia/R9a/Ejercicio%202025/Octubre-Diciembre/DICIEMBRE/FACTURAS%20OFI-3616.pdf</t>
  </si>
  <si>
    <t>https://www.uttt.edu.mx/Transparencia/R9a/Ejercicio%202025/Octubre-Diciembre/DICIEMBRE/FACTURAS%20OFI-3680.pdf</t>
  </si>
  <si>
    <t>https://www.uttt.edu.mx/Transparencia/R9a/Ejercicio%202025/Octubre-Diciembre/DICIEMBRE/FACTURAS%20OFI-3553.pdf</t>
  </si>
  <si>
    <t>https://www.uttt.edu.mx/Transparencia/R9a/Ejercicio%202025/Octubre-Diciembre/DICIEMBRE/FACTURAS%20OFI-3749.pdf</t>
  </si>
  <si>
    <t>https://www.uttt.edu.mx/Transparencia/R9a/Ejercicio%202025/Octubre-Diciembre/DICIEMBRE/FACTURAS%20OFI-3029.pdf</t>
  </si>
  <si>
    <t>https://www.uttt.edu.mx/Transparencia/R9a/Ejercicio%202025/Octubre-Diciembre/DICIEMBRE/FACTURAS%20OFI-2744.pdf</t>
  </si>
  <si>
    <t>De acuerdo al Manual de Normas y Lineamientos para el Ejercicio de los Recursos del Gasto de Operación, solamente es aplicativa la cantidad de $488 y la diferencia de $45 en la factura T000101-1895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</si>
  <si>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$829 y la diferencia de $19 en la factura FFIDFJAC - 4931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</si>
  <si>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$1986 y la diferencia de $700 en la factura HS ‐ 29431 es un importe compartido con el oficio 3566, la diferencia de $120 en la factura HS ‐ 29430 no es un importe erogado por parte de la Universidad Tecnológica de Tula-Tepeji, mismo que se ve reflejado en el sello de Validado con la que cuenta cada CFDI.</t>
  </si>
  <si>
    <t>Trasladar a los alumnos para que particen en el concurso de Rehilete 2025</t>
  </si>
  <si>
    <t>Asistir a reunión de trabajo con Instituto Hidalguense de la Infraestructura Fisica Educativa (INHIFE)</t>
  </si>
  <si>
    <t>Trasladar a la Doctora Irasema Linares Medina a la Ciudad de Pachuca, posteriormente trasladarla a la Ciudad de México a reunión con Maestra Marlenne Martínez González</t>
  </si>
  <si>
    <t>Trasladar a la abogada de la universidad a las instalaciones del Instituto Mexicano de la Propiedad Industrial (IMPI)</t>
  </si>
  <si>
    <t>Entregar información de recursos humanos a las oficinas del Instituto de Seguridad y Servicios Sociales de los Trabajadores del Estado (ISSSTE)</t>
  </si>
  <si>
    <t>https://www.uttt.edu.mx/Transparencia/R9a/Ejercicio%202025/Octubre-Diciembre/DICIEMBRE/REPORTE%20OFI-3463.pdf</t>
  </si>
  <si>
    <t>https://www.uttt.edu.mx/Transparencia/R9a/Ejercicio%202025/Octubre-Diciembre/DICIEMBRE/REPORTE%20OFI-3470.pdf</t>
  </si>
  <si>
    <t>https://www.uttt.edu.mx/Transparencia/R9a/Ejercicio%202025/Octubre-Diciembre/DICIEMBRE/REPORTE%20OFI-3519.pdf</t>
  </si>
  <si>
    <t>https://www.uttt.edu.mx/Transparencia/R9a/Ejercicio%202025/Octubre-Diciembre/DICIEMBRE/REPORTE%20OFI-3464.pdf</t>
  </si>
  <si>
    <t>https://www.uttt.edu.mx/Transparencia/R9a/Ejercicio%202025/Octubre-Diciembre/DICIEMBRE/REPORTE%20OFI-3469.pdf</t>
  </si>
  <si>
    <t>https://www.uttt.edu.mx/Transparencia/R9a/Ejercicio%202025/Octubre-Diciembre/DICIEMBRE/REPORTE%20OFI-3724.pdf</t>
  </si>
  <si>
    <t>https://www.uttt.edu.mx/Transparencia/R9a/Ejercicio%202025/Octubre-Diciembre/DICIEMBRE/REPORTE%20OFI-3390.pdf</t>
  </si>
  <si>
    <t>https://www.uttt.edu.mx/Transparencia/R9a/Ejercicio%202025/Octubre-Diciembre/DICIEMBRE/REPORTE%20OFI-3363.pdf</t>
  </si>
  <si>
    <t>https://www.uttt.edu.mx/Transparencia/R9a/Ejercicio%202025/Octubre-Diciembre/DICIEMBRE/FACTURAS%20OFI-3724.pdf</t>
  </si>
  <si>
    <t>https://www.uttt.edu.mx/Transparencia/R9a/Ejercicio%202025/Octubre-Diciembre/DICIEMBRE/FACTURAS%20OFI-3390.pdf</t>
  </si>
  <si>
    <t>https://www.uttt.edu.mx/Transparencia/R9a/Ejercicio%202025/Octubre-Diciembre/DICIEMBRE/FACTURAS%20OFI-3363.pdf</t>
  </si>
  <si>
    <t>https://www.uttt.edu.mx/Transparencia/R9a/Ejercicio%202025/Octubre-Diciembre/DICIEMBRE/REPORTE%20OFI-3750.pdf</t>
  </si>
  <si>
    <t>https://www.uttt.edu.mx/Transparencia/R9a/Ejercicio%202025/Octubre-Diciembre/DICIEMBRE/REPORTE%20OFI-3146.pdf</t>
  </si>
  <si>
    <t>https://www.uttt.edu.mx/Transparencia/R9a/Ejercicio%202025/Octubre-Diciembre/DICIEMBRE/REPORTE%20OFI-3148.pdf</t>
  </si>
  <si>
    <t>https://www.uttt.edu.mx/Transparencia/R9a/Ejercicio%202025/Octubre-Diciembre/DICIEMBRE/FACTURAS%20OFI-3146.pdf</t>
  </si>
  <si>
    <t>https://www.uttt.edu.mx/Transparencia/R9a/Ejercicio%202025/Octubre-Diciembre/DICIEMBRE/FACTURAS%20OFI-3148.pdf</t>
  </si>
  <si>
    <t>https://www.uttt.edu.mx/Transparencia/R9a/Ejercicio%202025/Octubre-Diciembre/OCTUBRE/REPORTE%20OFI-2693.pdf</t>
  </si>
  <si>
    <t>https://www.uttt.edu.mx/Transparencia/R9a/Ejercicio%202025/Manual%20de%20Normas%20y%20Lineamientos%20para%20el%20Ejercicio%20de%20los%20Recursos%20del%20Gasto%20de%20Operacion%202025.pdf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</si>
</sst>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#,##0.00\ [$€-1]"/>
  </numFmts>
  <fonts count="16" x14ac:knownFonts="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9"/>
      <color rgb="FF000000"/>
      <name val="Calibri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rgb="FF0563C1"/>
      <name val="Calibri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9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47">
    <xf numFmtId="0" fontId="0" fillId="0" borderId="0" xfId="0" applyFont="1" applyAlignment="1"/>
    <xf numFmtId="0" fontId="1" fillId="0" borderId="0" xfId="0" applyFont="1"/>
    <xf numFmtId="0" fontId="6" fillId="0" borderId="7" xfId="0" applyFont="1" applyBorder="1"/>
    <xf numFmtId="0" fontId="5" fillId="0" borderId="7" xfId="0" applyFont="1" applyBorder="1" applyAlignment="1">
      <alignment horizontal="left" vertical="center"/>
    </xf>
    <xf numFmtId="0" fontId="2" fillId="2" borderId="7" xfId="0" applyFont="1" applyFill="1" applyBorder="1" applyAlignment="1">
      <alignment horizontal="center" wrapText="1"/>
    </xf>
    <xf numFmtId="0" fontId="8" fillId="0" borderId="7" xfId="0" applyFont="1" applyBorder="1" applyAlignment="1">
      <alignment horizontal="left"/>
    </xf>
    <xf numFmtId="0" fontId="5" fillId="4" borderId="7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10" fillId="4" borderId="7" xfId="0" applyFont="1" applyFill="1" applyBorder="1" applyAlignment="1"/>
    <xf numFmtId="0" fontId="9" fillId="0" borderId="7" xfId="0" applyFont="1" applyFill="1" applyBorder="1"/>
    <xf numFmtId="0" fontId="11" fillId="0" borderId="7" xfId="1" applyBorder="1" applyAlignment="1"/>
    <xf numFmtId="0" fontId="11" fillId="0" borderId="7" xfId="1" applyFill="1" applyBorder="1" applyAlignment="1"/>
    <xf numFmtId="0" fontId="12" fillId="0" borderId="7" xfId="0" applyFont="1" applyBorder="1" applyAlignment="1"/>
    <xf numFmtId="0" fontId="13" fillId="0" borderId="7" xfId="0" applyFont="1" applyBorder="1" applyAlignment="1"/>
    <xf numFmtId="0" fontId="14" fillId="0" borderId="7" xfId="1" applyFont="1" applyBorder="1" applyAlignment="1"/>
    <xf numFmtId="0" fontId="8" fillId="0" borderId="7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3" fillId="0" borderId="2" xfId="0" applyFont="1" applyBorder="1"/>
    <xf numFmtId="0" fontId="3" fillId="0" borderId="3" xfId="0" applyFont="1" applyBorder="1"/>
    <xf numFmtId="0" fontId="2" fillId="2" borderId="4" xfId="0" applyFont="1" applyFill="1" applyBorder="1" applyAlignment="1">
      <alignment horizontal="center" wrapText="1"/>
    </xf>
    <xf numFmtId="0" fontId="3" fillId="0" borderId="5" xfId="0" applyFont="1" applyBorder="1"/>
    <xf numFmtId="0" fontId="3" fillId="0" borderId="6" xfId="0" applyFont="1" applyBorder="1"/>
    <xf numFmtId="0" fontId="0" fillId="0" borderId="0" xfId="0" applyFont="1" applyAlignment="1">
      <alignment vertical="center"/>
    </xf>
    <xf numFmtId="0" fontId="4" fillId="3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14" fontId="5" fillId="0" borderId="7" xfId="0" applyNumberFormat="1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left" vertical="center" wrapText="1"/>
    </xf>
    <xf numFmtId="0" fontId="6" fillId="0" borderId="7" xfId="0" applyFont="1" applyBorder="1" applyAlignment="1">
      <alignment vertical="center" wrapText="1"/>
    </xf>
    <xf numFmtId="0" fontId="11" fillId="0" borderId="7" xfId="1" applyBorder="1" applyAlignment="1">
      <alignment horizontal="left" vertical="center" wrapText="1"/>
    </xf>
    <xf numFmtId="0" fontId="6" fillId="0" borderId="7" xfId="0" applyFont="1" applyFill="1" applyBorder="1" applyAlignment="1">
      <alignment vertical="center" wrapText="1"/>
    </xf>
    <xf numFmtId="0" fontId="11" fillId="0" borderId="7" xfId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12" fillId="0" borderId="7" xfId="0" applyFont="1" applyBorder="1" applyAlignment="1">
      <alignment vertical="center" wrapText="1"/>
    </xf>
    <xf numFmtId="0" fontId="11" fillId="0" borderId="7" xfId="1" applyBorder="1" applyAlignment="1">
      <alignment vertical="center" wrapText="1"/>
    </xf>
    <xf numFmtId="165" fontId="5" fillId="0" borderId="7" xfId="0" applyNumberFormat="1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83</xdr:row>
      <xdr:rowOff>0</xdr:rowOff>
    </xdr:from>
    <xdr:ext cx="9525" cy="9525"/>
    <xdr:pic>
      <xdr:nvPicPr>
        <xdr:cNvPr id="2" name="image4.gif" descr="Omitir vínculos de navegación.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89</xdr:row>
      <xdr:rowOff>0</xdr:rowOff>
    </xdr:from>
    <xdr:ext cx="190500" cy="190500"/>
    <xdr:pic>
      <xdr:nvPicPr>
        <xdr:cNvPr id="3" name="image1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91</xdr:row>
      <xdr:rowOff>0</xdr:rowOff>
    </xdr:from>
    <xdr:ext cx="190500" cy="190500"/>
    <xdr:pic>
      <xdr:nvPicPr>
        <xdr:cNvPr id="4" name="image1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94</xdr:row>
      <xdr:rowOff>0</xdr:rowOff>
    </xdr:from>
    <xdr:ext cx="190500" cy="190500"/>
    <xdr:pic>
      <xdr:nvPicPr>
        <xdr:cNvPr id="5" name="image1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95</xdr:row>
      <xdr:rowOff>0</xdr:rowOff>
    </xdr:from>
    <xdr:ext cx="190500" cy="190500"/>
    <xdr:pic>
      <xdr:nvPicPr>
        <xdr:cNvPr id="6" name="image1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97</xdr:row>
      <xdr:rowOff>0</xdr:rowOff>
    </xdr:from>
    <xdr:ext cx="190500" cy="190500"/>
    <xdr:pic>
      <xdr:nvPicPr>
        <xdr:cNvPr id="7" name="image1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98</xdr:row>
      <xdr:rowOff>0</xdr:rowOff>
    </xdr:from>
    <xdr:ext cx="190500" cy="190500"/>
    <xdr:pic>
      <xdr:nvPicPr>
        <xdr:cNvPr id="8" name="image1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103</xdr:row>
      <xdr:rowOff>0</xdr:rowOff>
    </xdr:from>
    <xdr:ext cx="190500" cy="190500"/>
    <xdr:pic>
      <xdr:nvPicPr>
        <xdr:cNvPr id="9" name="image1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104</xdr:row>
      <xdr:rowOff>0</xdr:rowOff>
    </xdr:from>
    <xdr:ext cx="190500" cy="190500"/>
    <xdr:pic>
      <xdr:nvPicPr>
        <xdr:cNvPr id="10" name="image1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106</xdr:row>
      <xdr:rowOff>0</xdr:rowOff>
    </xdr:from>
    <xdr:ext cx="190500" cy="190500"/>
    <xdr:pic>
      <xdr:nvPicPr>
        <xdr:cNvPr id="11" name="image1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108</xdr:row>
      <xdr:rowOff>0</xdr:rowOff>
    </xdr:from>
    <xdr:ext cx="190500" cy="190500"/>
    <xdr:pic>
      <xdr:nvPicPr>
        <xdr:cNvPr id="12" name="image1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109</xdr:row>
      <xdr:rowOff>0</xdr:rowOff>
    </xdr:from>
    <xdr:ext cx="190500" cy="190500"/>
    <xdr:pic>
      <xdr:nvPicPr>
        <xdr:cNvPr id="13" name="image1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29</xdr:col>
      <xdr:colOff>3295650</xdr:colOff>
      <xdr:row>112</xdr:row>
      <xdr:rowOff>0</xdr:rowOff>
    </xdr:from>
    <xdr:ext cx="0" cy="180975"/>
    <xdr:pic>
      <xdr:nvPicPr>
        <xdr:cNvPr id="14" name="image1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115</xdr:row>
      <xdr:rowOff>0</xdr:rowOff>
    </xdr:from>
    <xdr:ext cx="190500" cy="180975"/>
    <xdr:pic>
      <xdr:nvPicPr>
        <xdr:cNvPr id="15" name="image1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116</xdr:row>
      <xdr:rowOff>0</xdr:rowOff>
    </xdr:from>
    <xdr:ext cx="190500" cy="190500"/>
    <xdr:pic>
      <xdr:nvPicPr>
        <xdr:cNvPr id="16" name="image1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141</xdr:row>
      <xdr:rowOff>0</xdr:rowOff>
    </xdr:from>
    <xdr:ext cx="190500" cy="190500"/>
    <xdr:pic>
      <xdr:nvPicPr>
        <xdr:cNvPr id="17" name="image1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142</xdr:row>
      <xdr:rowOff>0</xdr:rowOff>
    </xdr:from>
    <xdr:ext cx="190500" cy="190500"/>
    <xdr:pic>
      <xdr:nvPicPr>
        <xdr:cNvPr id="18" name="image1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143</xdr:row>
      <xdr:rowOff>0</xdr:rowOff>
    </xdr:from>
    <xdr:ext cx="190500" cy="180975"/>
    <xdr:pic>
      <xdr:nvPicPr>
        <xdr:cNvPr id="19" name="image1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146</xdr:row>
      <xdr:rowOff>0</xdr:rowOff>
    </xdr:from>
    <xdr:ext cx="190500" cy="180975"/>
    <xdr:pic>
      <xdr:nvPicPr>
        <xdr:cNvPr id="20" name="image1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149</xdr:row>
      <xdr:rowOff>0</xdr:rowOff>
    </xdr:from>
    <xdr:ext cx="190500" cy="190500"/>
    <xdr:pic>
      <xdr:nvPicPr>
        <xdr:cNvPr id="21" name="image1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150</xdr:row>
      <xdr:rowOff>0</xdr:rowOff>
    </xdr:from>
    <xdr:ext cx="190500" cy="190500"/>
    <xdr:pic>
      <xdr:nvPicPr>
        <xdr:cNvPr id="22" name="image1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152</xdr:row>
      <xdr:rowOff>0</xdr:rowOff>
    </xdr:from>
    <xdr:ext cx="190500" cy="190500"/>
    <xdr:pic>
      <xdr:nvPicPr>
        <xdr:cNvPr id="23" name="image1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32</xdr:col>
      <xdr:colOff>0</xdr:colOff>
      <xdr:row>173</xdr:row>
      <xdr:rowOff>0</xdr:rowOff>
    </xdr:from>
    <xdr:ext cx="190500" cy="190500"/>
    <xdr:pic>
      <xdr:nvPicPr>
        <xdr:cNvPr id="24" name="image2.gif" descr="Expandir Abril-Junio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32</xdr:col>
      <xdr:colOff>0</xdr:colOff>
      <xdr:row>174</xdr:row>
      <xdr:rowOff>0</xdr:rowOff>
    </xdr:from>
    <xdr:ext cx="190500" cy="190500"/>
    <xdr:pic>
      <xdr:nvPicPr>
        <xdr:cNvPr id="25" name="image2.gif" descr="Expandir Enero-Marzo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32</xdr:col>
      <xdr:colOff>0</xdr:colOff>
      <xdr:row>175</xdr:row>
      <xdr:rowOff>0</xdr:rowOff>
    </xdr:from>
    <xdr:ext cx="190500" cy="190500"/>
    <xdr:pic>
      <xdr:nvPicPr>
        <xdr:cNvPr id="26" name="image3.gif" descr="Contraer Julio-Septiembre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33</xdr:col>
      <xdr:colOff>0</xdr:colOff>
      <xdr:row>176</xdr:row>
      <xdr:rowOff>0</xdr:rowOff>
    </xdr:from>
    <xdr:ext cx="190500" cy="190500"/>
    <xdr:pic>
      <xdr:nvPicPr>
        <xdr:cNvPr id="27" name="image3.gif" descr="Contraer AGOSTO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8" name="image1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9" name="image1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30" name="image1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31" name="image1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32" name="image1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33" name="image1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34" name="image1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35" name="image1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36" name="image1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37" name="image1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38" name="image1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39" name="image1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40" name="image1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41" name="image1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42" name="image1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43" name="image1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44" name="image1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45" name="image1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46" name="image1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47" name="image1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48" name="image1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49" name="image1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50" name="image1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51" name="image1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52" name="image1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53" name="image1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54" name="image1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55" name="image1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56" name="image1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57" name="image1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58" name="image1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59" name="image1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60" name="image1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61" name="image1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62" name="image1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63" name="image1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64" name="image1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65" name="image1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66" name="image1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67" name="image1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68" name="image1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69" name="image1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70" name="image1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71" name="image1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72" name="image1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73" name="image1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74" name="image1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75" name="image1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76" name="image1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77" name="image1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78" name="image1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79" name="image1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80" name="image1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81" name="image1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82" name="image1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83" name="image1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84" name="image1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85" name="image1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86" name="image1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87" name="image1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88" name="image1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89" name="image1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90" name="image1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91" name="image1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92" name="image1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93" name="image1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94" name="image1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95" name="image1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96" name="image1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97" name="image1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98" name="image1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99" name="image1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00" name="image1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01" name="image1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02" name="image1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03" name="image1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04" name="image1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05" name="image1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06" name="image1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07" name="image1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08" name="image1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09" name="image1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10" name="image1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11" name="image1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12" name="image1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13" name="image1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14" name="image1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15" name="image1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16" name="image1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17" name="image1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18" name="image1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19" name="image1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20" name="image1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21" name="image1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22" name="image1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23" name="image1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24" name="image1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25" name="image1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26" name="image1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27" name="image1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28" name="image1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29" name="image1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30" name="image1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31" name="image1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32" name="image1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33" name="image1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34" name="image1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35" name="image1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36" name="image1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37" name="image1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38" name="image1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39" name="image1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40" name="image1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41" name="image1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42" name="image1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43" name="image1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44" name="image1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45" name="image1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46" name="image1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47" name="image1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48" name="image1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49" name="image1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50" name="image1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51" name="image1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52" name="image1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53" name="image1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54" name="image1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55" name="image1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56" name="image1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57" name="image1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58" name="image1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59" name="image1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60" name="image1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61" name="image1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62" name="image1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63" name="image1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64" name="image1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65" name="image1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66" name="image1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67" name="image1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68" name="image1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69" name="image1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70" name="image1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71" name="image1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72" name="image1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73" name="image1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74" name="image1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75" name="image1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76" name="image1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77" name="image1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78" name="image1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79" name="image1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80" name="image1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81" name="image1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82" name="image1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83" name="image1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84" name="image1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85" name="image1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86" name="image1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87" name="image1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88" name="image1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89" name="image1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90" name="image1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91" name="image1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92" name="image1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93" name="image1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94" name="image1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95" name="image1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96" name="image1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97" name="image1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98" name="image1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99" name="image1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00" name="image1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01" name="image1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02" name="image1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03" name="image1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04" name="image1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05" name="image1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06" name="image1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07" name="image1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08" name="image1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09" name="image1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10" name="image1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11" name="image1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12" name="image1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13" name="image1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14" name="image1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15" name="image1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16" name="image1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17" name="image1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18" name="image1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19" name="image1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20" name="image1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21" name="image1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22" name="image1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23" name="image1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24" name="image1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25" name="image1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26" name="image1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27" name="image1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28" name="image1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29" name="image1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30" name="image1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31" name="image1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32" name="image1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33" name="image1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34" name="image1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35" name="image1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36" name="image1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37" name="image1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38" name="image1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39" name="image1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32</xdr:col>
      <xdr:colOff>0</xdr:colOff>
      <xdr:row>189</xdr:row>
      <xdr:rowOff>0</xdr:rowOff>
    </xdr:from>
    <xdr:ext cx="190500" cy="200025"/>
    <xdr:pic>
      <xdr:nvPicPr>
        <xdr:cNvPr id="240" name="image1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32</xdr:col>
      <xdr:colOff>0</xdr:colOff>
      <xdr:row>189</xdr:row>
      <xdr:rowOff>0</xdr:rowOff>
    </xdr:from>
    <xdr:ext cx="190500" cy="200025"/>
    <xdr:pic>
      <xdr:nvPicPr>
        <xdr:cNvPr id="241" name="image1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84</xdr:row>
      <xdr:rowOff>0</xdr:rowOff>
    </xdr:from>
    <xdr:ext cx="9525" cy="9525"/>
    <xdr:pic>
      <xdr:nvPicPr>
        <xdr:cNvPr id="242" name="image4.gif" descr="Omitir vínculos de navegación.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85</xdr:row>
      <xdr:rowOff>0</xdr:rowOff>
    </xdr:from>
    <xdr:ext cx="9525" cy="9525"/>
    <xdr:pic>
      <xdr:nvPicPr>
        <xdr:cNvPr id="243" name="image4.gif" descr="Omitir vínculos de navegación.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86</xdr:row>
      <xdr:rowOff>0</xdr:rowOff>
    </xdr:from>
    <xdr:ext cx="9525" cy="9525"/>
    <xdr:pic>
      <xdr:nvPicPr>
        <xdr:cNvPr id="244" name="image4.gif" descr="Omitir vínculos de navegación.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87</xdr:row>
      <xdr:rowOff>0</xdr:rowOff>
    </xdr:from>
    <xdr:ext cx="9525" cy="9525"/>
    <xdr:pic>
      <xdr:nvPicPr>
        <xdr:cNvPr id="245" name="image4.gif" descr="Omitir vínculos de navegación.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88</xdr:row>
      <xdr:rowOff>0</xdr:rowOff>
    </xdr:from>
    <xdr:ext cx="9525" cy="9525"/>
    <xdr:pic>
      <xdr:nvPicPr>
        <xdr:cNvPr id="246" name="image4.gif" descr="Omitir vínculos de navegación.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89</xdr:row>
      <xdr:rowOff>0</xdr:rowOff>
    </xdr:from>
    <xdr:ext cx="9525" cy="9525"/>
    <xdr:pic>
      <xdr:nvPicPr>
        <xdr:cNvPr id="247" name="image4.gif" descr="Omitir vínculos de navegación.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90</xdr:row>
      <xdr:rowOff>0</xdr:rowOff>
    </xdr:from>
    <xdr:ext cx="9525" cy="9525"/>
    <xdr:pic>
      <xdr:nvPicPr>
        <xdr:cNvPr id="248" name="image4.gif" descr="Omitir vínculos de navegación.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91</xdr:row>
      <xdr:rowOff>0</xdr:rowOff>
    </xdr:from>
    <xdr:ext cx="9525" cy="9525"/>
    <xdr:pic>
      <xdr:nvPicPr>
        <xdr:cNvPr id="249" name="image4.gif" descr="Omitir vínculos de navegación.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92</xdr:row>
      <xdr:rowOff>0</xdr:rowOff>
    </xdr:from>
    <xdr:ext cx="9525" cy="9525"/>
    <xdr:pic>
      <xdr:nvPicPr>
        <xdr:cNvPr id="250" name="image4.gif" descr="Omitir vínculos de navegación.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93</xdr:row>
      <xdr:rowOff>0</xdr:rowOff>
    </xdr:from>
    <xdr:ext cx="9525" cy="9525"/>
    <xdr:pic>
      <xdr:nvPicPr>
        <xdr:cNvPr id="251" name="image4.gif" descr="Omitir vínculos de navegación.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94</xdr:row>
      <xdr:rowOff>0</xdr:rowOff>
    </xdr:from>
    <xdr:ext cx="9525" cy="9525"/>
    <xdr:pic>
      <xdr:nvPicPr>
        <xdr:cNvPr id="252" name="image4.gif" descr="Omitir vínculos de navegación.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95</xdr:row>
      <xdr:rowOff>0</xdr:rowOff>
    </xdr:from>
    <xdr:ext cx="9525" cy="9525"/>
    <xdr:pic>
      <xdr:nvPicPr>
        <xdr:cNvPr id="253" name="image4.gif" descr="Omitir vínculos de navegación.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96</xdr:row>
      <xdr:rowOff>0</xdr:rowOff>
    </xdr:from>
    <xdr:ext cx="9525" cy="9525"/>
    <xdr:pic>
      <xdr:nvPicPr>
        <xdr:cNvPr id="254" name="image4.gif" descr="Omitir vínculos de navegación.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97</xdr:row>
      <xdr:rowOff>0</xdr:rowOff>
    </xdr:from>
    <xdr:ext cx="9525" cy="9525"/>
    <xdr:pic>
      <xdr:nvPicPr>
        <xdr:cNvPr id="255" name="image4.gif" descr="Omitir vínculos de navegación.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98</xdr:row>
      <xdr:rowOff>0</xdr:rowOff>
    </xdr:from>
    <xdr:ext cx="9525" cy="9525"/>
    <xdr:pic>
      <xdr:nvPicPr>
        <xdr:cNvPr id="256" name="image4.gif" descr="Omitir vínculos de navegación.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99</xdr:row>
      <xdr:rowOff>0</xdr:rowOff>
    </xdr:from>
    <xdr:ext cx="9525" cy="9525"/>
    <xdr:pic>
      <xdr:nvPicPr>
        <xdr:cNvPr id="257" name="image4.gif" descr="Omitir vínculos de navegación.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85</xdr:row>
      <xdr:rowOff>0</xdr:rowOff>
    </xdr:from>
    <xdr:ext cx="9525" cy="9525"/>
    <xdr:pic>
      <xdr:nvPicPr>
        <xdr:cNvPr id="258" name="image4.gif" descr="Omitir vínculos de navegación.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86</xdr:row>
      <xdr:rowOff>0</xdr:rowOff>
    </xdr:from>
    <xdr:ext cx="9525" cy="9525"/>
    <xdr:pic>
      <xdr:nvPicPr>
        <xdr:cNvPr id="259" name="image4.gif" descr="Omitir vínculos de navegación.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87</xdr:row>
      <xdr:rowOff>0</xdr:rowOff>
    </xdr:from>
    <xdr:ext cx="9525" cy="9525"/>
    <xdr:pic>
      <xdr:nvPicPr>
        <xdr:cNvPr id="260" name="image4.gif" descr="Omitir vínculos de navegación.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88</xdr:row>
      <xdr:rowOff>0</xdr:rowOff>
    </xdr:from>
    <xdr:ext cx="9525" cy="9525"/>
    <xdr:pic>
      <xdr:nvPicPr>
        <xdr:cNvPr id="261" name="image4.gif" descr="Omitir vínculos de navegación.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84</xdr:row>
      <xdr:rowOff>0</xdr:rowOff>
    </xdr:from>
    <xdr:ext cx="9525" cy="9525"/>
    <xdr:pic>
      <xdr:nvPicPr>
        <xdr:cNvPr id="262" name="image4.gif" descr="Omitir vínculos de navegación.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85</xdr:row>
      <xdr:rowOff>0</xdr:rowOff>
    </xdr:from>
    <xdr:ext cx="9525" cy="9525"/>
    <xdr:pic>
      <xdr:nvPicPr>
        <xdr:cNvPr id="263" name="image4.gif" descr="Omitir vínculos de navegación.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86</xdr:row>
      <xdr:rowOff>0</xdr:rowOff>
    </xdr:from>
    <xdr:ext cx="9525" cy="9525"/>
    <xdr:pic>
      <xdr:nvPicPr>
        <xdr:cNvPr id="264" name="image4.gif" descr="Omitir vínculos de navegación.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87</xdr:row>
      <xdr:rowOff>0</xdr:rowOff>
    </xdr:from>
    <xdr:ext cx="9525" cy="9525"/>
    <xdr:pic>
      <xdr:nvPicPr>
        <xdr:cNvPr id="265" name="image4.gif" descr="Omitir vínculos de navegación.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88</xdr:row>
      <xdr:rowOff>0</xdr:rowOff>
    </xdr:from>
    <xdr:ext cx="9525" cy="9525"/>
    <xdr:pic>
      <xdr:nvPicPr>
        <xdr:cNvPr id="266" name="image4.gif" descr="Omitir vínculos de navegación.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89</xdr:row>
      <xdr:rowOff>0</xdr:rowOff>
    </xdr:from>
    <xdr:ext cx="9525" cy="9525"/>
    <xdr:pic>
      <xdr:nvPicPr>
        <xdr:cNvPr id="267" name="image4.gif" descr="Omitir vínculos de navegación.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90</xdr:row>
      <xdr:rowOff>0</xdr:rowOff>
    </xdr:from>
    <xdr:ext cx="9525" cy="9525"/>
    <xdr:pic>
      <xdr:nvPicPr>
        <xdr:cNvPr id="268" name="image4.gif" descr="Omitir vínculos de navegación.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91</xdr:row>
      <xdr:rowOff>0</xdr:rowOff>
    </xdr:from>
    <xdr:ext cx="9525" cy="9525"/>
    <xdr:pic>
      <xdr:nvPicPr>
        <xdr:cNvPr id="269" name="image4.gif" descr="Omitir vínculos de navegación.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92</xdr:row>
      <xdr:rowOff>0</xdr:rowOff>
    </xdr:from>
    <xdr:ext cx="9525" cy="9525"/>
    <xdr:pic>
      <xdr:nvPicPr>
        <xdr:cNvPr id="270" name="image4.gif" descr="Omitir vínculos de navegación.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93</xdr:row>
      <xdr:rowOff>0</xdr:rowOff>
    </xdr:from>
    <xdr:ext cx="9525" cy="9525"/>
    <xdr:pic>
      <xdr:nvPicPr>
        <xdr:cNvPr id="271" name="image4.gif" descr="Omitir vínculos de navegación.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177</xdr:row>
      <xdr:rowOff>0</xdr:rowOff>
    </xdr:from>
    <xdr:ext cx="200025" cy="200025"/>
    <xdr:pic>
      <xdr:nvPicPr>
        <xdr:cNvPr id="272" name="image1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178</xdr:row>
      <xdr:rowOff>0</xdr:rowOff>
    </xdr:from>
    <xdr:ext cx="200025" cy="200025"/>
    <xdr:pic>
      <xdr:nvPicPr>
        <xdr:cNvPr id="273" name="image1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179</xdr:row>
      <xdr:rowOff>0</xdr:rowOff>
    </xdr:from>
    <xdr:ext cx="200025" cy="200025"/>
    <xdr:pic>
      <xdr:nvPicPr>
        <xdr:cNvPr id="274" name="image1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180</xdr:row>
      <xdr:rowOff>0</xdr:rowOff>
    </xdr:from>
    <xdr:ext cx="200025" cy="200025"/>
    <xdr:pic>
      <xdr:nvPicPr>
        <xdr:cNvPr id="275" name="image1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181</xdr:row>
      <xdr:rowOff>0</xdr:rowOff>
    </xdr:from>
    <xdr:ext cx="200025" cy="200025"/>
    <xdr:pic>
      <xdr:nvPicPr>
        <xdr:cNvPr id="276" name="image1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182</xdr:row>
      <xdr:rowOff>0</xdr:rowOff>
    </xdr:from>
    <xdr:ext cx="200025" cy="200025"/>
    <xdr:pic>
      <xdr:nvPicPr>
        <xdr:cNvPr id="277" name="image1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183</xdr:row>
      <xdr:rowOff>0</xdr:rowOff>
    </xdr:from>
    <xdr:ext cx="200025" cy="200025"/>
    <xdr:pic>
      <xdr:nvPicPr>
        <xdr:cNvPr id="278" name="image1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184</xdr:row>
      <xdr:rowOff>0</xdr:rowOff>
    </xdr:from>
    <xdr:ext cx="200025" cy="200025"/>
    <xdr:pic>
      <xdr:nvPicPr>
        <xdr:cNvPr id="279" name="image1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185</xdr:row>
      <xdr:rowOff>0</xdr:rowOff>
    </xdr:from>
    <xdr:ext cx="200025" cy="200025"/>
    <xdr:pic>
      <xdr:nvPicPr>
        <xdr:cNvPr id="280" name="image1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186</xdr:row>
      <xdr:rowOff>0</xdr:rowOff>
    </xdr:from>
    <xdr:ext cx="200025" cy="200025"/>
    <xdr:pic>
      <xdr:nvPicPr>
        <xdr:cNvPr id="281" name="image1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187</xdr:row>
      <xdr:rowOff>0</xdr:rowOff>
    </xdr:from>
    <xdr:ext cx="200025" cy="200025"/>
    <xdr:pic>
      <xdr:nvPicPr>
        <xdr:cNvPr id="282" name="image1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188</xdr:row>
      <xdr:rowOff>0</xdr:rowOff>
    </xdr:from>
    <xdr:ext cx="200025" cy="200025"/>
    <xdr:pic>
      <xdr:nvPicPr>
        <xdr:cNvPr id="283" name="image1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200025" cy="200025"/>
    <xdr:pic>
      <xdr:nvPicPr>
        <xdr:cNvPr id="284" name="image1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190</xdr:row>
      <xdr:rowOff>0</xdr:rowOff>
    </xdr:from>
    <xdr:ext cx="200025" cy="200025"/>
    <xdr:pic>
      <xdr:nvPicPr>
        <xdr:cNvPr id="285" name="image1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191</xdr:row>
      <xdr:rowOff>0</xdr:rowOff>
    </xdr:from>
    <xdr:ext cx="200025" cy="200025"/>
    <xdr:pic>
      <xdr:nvPicPr>
        <xdr:cNvPr id="286" name="image1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192</xdr:row>
      <xdr:rowOff>0</xdr:rowOff>
    </xdr:from>
    <xdr:ext cx="200025" cy="200025"/>
    <xdr:pic>
      <xdr:nvPicPr>
        <xdr:cNvPr id="287" name="image1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193</xdr:row>
      <xdr:rowOff>0</xdr:rowOff>
    </xdr:from>
    <xdr:ext cx="200025" cy="200025"/>
    <xdr:pic>
      <xdr:nvPicPr>
        <xdr:cNvPr id="288" name="image1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194</xdr:row>
      <xdr:rowOff>0</xdr:rowOff>
    </xdr:from>
    <xdr:ext cx="200025" cy="200025"/>
    <xdr:pic>
      <xdr:nvPicPr>
        <xdr:cNvPr id="289" name="image1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195</xdr:row>
      <xdr:rowOff>0</xdr:rowOff>
    </xdr:from>
    <xdr:ext cx="200025" cy="200025"/>
    <xdr:pic>
      <xdr:nvPicPr>
        <xdr:cNvPr id="290" name="image1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196</xdr:row>
      <xdr:rowOff>0</xdr:rowOff>
    </xdr:from>
    <xdr:ext cx="200025" cy="200025"/>
    <xdr:pic>
      <xdr:nvPicPr>
        <xdr:cNvPr id="291" name="image1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197</xdr:row>
      <xdr:rowOff>0</xdr:rowOff>
    </xdr:from>
    <xdr:ext cx="200025" cy="200025"/>
    <xdr:pic>
      <xdr:nvPicPr>
        <xdr:cNvPr id="292" name="image1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198</xdr:row>
      <xdr:rowOff>0</xdr:rowOff>
    </xdr:from>
    <xdr:ext cx="200025" cy="200025"/>
    <xdr:pic>
      <xdr:nvPicPr>
        <xdr:cNvPr id="293" name="image1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199</xdr:row>
      <xdr:rowOff>0</xdr:rowOff>
    </xdr:from>
    <xdr:ext cx="200025" cy="200025"/>
    <xdr:pic>
      <xdr:nvPicPr>
        <xdr:cNvPr id="294" name="image1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200</xdr:row>
      <xdr:rowOff>0</xdr:rowOff>
    </xdr:from>
    <xdr:ext cx="200025" cy="200025"/>
    <xdr:pic>
      <xdr:nvPicPr>
        <xdr:cNvPr id="295" name="image1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201</xdr:row>
      <xdr:rowOff>0</xdr:rowOff>
    </xdr:from>
    <xdr:ext cx="200025" cy="200025"/>
    <xdr:pic>
      <xdr:nvPicPr>
        <xdr:cNvPr id="296" name="image1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202</xdr:row>
      <xdr:rowOff>0</xdr:rowOff>
    </xdr:from>
    <xdr:ext cx="200025" cy="200025"/>
    <xdr:pic>
      <xdr:nvPicPr>
        <xdr:cNvPr id="297" name="image1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203</xdr:row>
      <xdr:rowOff>0</xdr:rowOff>
    </xdr:from>
    <xdr:ext cx="200025" cy="200025"/>
    <xdr:pic>
      <xdr:nvPicPr>
        <xdr:cNvPr id="298" name="image1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204</xdr:row>
      <xdr:rowOff>0</xdr:rowOff>
    </xdr:from>
    <xdr:ext cx="200025" cy="200025"/>
    <xdr:pic>
      <xdr:nvPicPr>
        <xdr:cNvPr id="299" name="image1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205</xdr:row>
      <xdr:rowOff>0</xdr:rowOff>
    </xdr:from>
    <xdr:ext cx="200025" cy="200025"/>
    <xdr:pic>
      <xdr:nvPicPr>
        <xdr:cNvPr id="300" name="image1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206</xdr:row>
      <xdr:rowOff>0</xdr:rowOff>
    </xdr:from>
    <xdr:ext cx="200025" cy="200025"/>
    <xdr:pic>
      <xdr:nvPicPr>
        <xdr:cNvPr id="301" name="image1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207</xdr:row>
      <xdr:rowOff>0</xdr:rowOff>
    </xdr:from>
    <xdr:ext cx="200025" cy="200025"/>
    <xdr:pic>
      <xdr:nvPicPr>
        <xdr:cNvPr id="302" name="image1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208</xdr:row>
      <xdr:rowOff>0</xdr:rowOff>
    </xdr:from>
    <xdr:ext cx="200025" cy="200025"/>
    <xdr:pic>
      <xdr:nvPicPr>
        <xdr:cNvPr id="303" name="image1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209</xdr:row>
      <xdr:rowOff>0</xdr:rowOff>
    </xdr:from>
    <xdr:ext cx="200025" cy="200025"/>
    <xdr:pic>
      <xdr:nvPicPr>
        <xdr:cNvPr id="304" name="image1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210</xdr:row>
      <xdr:rowOff>0</xdr:rowOff>
    </xdr:from>
    <xdr:ext cx="200025" cy="200025"/>
    <xdr:pic>
      <xdr:nvPicPr>
        <xdr:cNvPr id="305" name="image1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211</xdr:row>
      <xdr:rowOff>0</xdr:rowOff>
    </xdr:from>
    <xdr:ext cx="200025" cy="200025"/>
    <xdr:pic>
      <xdr:nvPicPr>
        <xdr:cNvPr id="306" name="image1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212</xdr:row>
      <xdr:rowOff>0</xdr:rowOff>
    </xdr:from>
    <xdr:ext cx="200025" cy="200025"/>
    <xdr:pic>
      <xdr:nvPicPr>
        <xdr:cNvPr id="307" name="image1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213</xdr:row>
      <xdr:rowOff>0</xdr:rowOff>
    </xdr:from>
    <xdr:ext cx="200025" cy="200025"/>
    <xdr:pic>
      <xdr:nvPicPr>
        <xdr:cNvPr id="308" name="image1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214</xdr:row>
      <xdr:rowOff>0</xdr:rowOff>
    </xdr:from>
    <xdr:ext cx="200025" cy="200025"/>
    <xdr:pic>
      <xdr:nvPicPr>
        <xdr:cNvPr id="309" name="image1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215</xdr:row>
      <xdr:rowOff>0</xdr:rowOff>
    </xdr:from>
    <xdr:ext cx="200025" cy="200025"/>
    <xdr:pic>
      <xdr:nvPicPr>
        <xdr:cNvPr id="310" name="image1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216</xdr:row>
      <xdr:rowOff>0</xdr:rowOff>
    </xdr:from>
    <xdr:ext cx="200025" cy="200025"/>
    <xdr:pic>
      <xdr:nvPicPr>
        <xdr:cNvPr id="311" name="image1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217</xdr:row>
      <xdr:rowOff>0</xdr:rowOff>
    </xdr:from>
    <xdr:ext cx="200025" cy="200025"/>
    <xdr:pic>
      <xdr:nvPicPr>
        <xdr:cNvPr id="312" name="image1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218</xdr:row>
      <xdr:rowOff>0</xdr:rowOff>
    </xdr:from>
    <xdr:ext cx="200025" cy="200025"/>
    <xdr:pic>
      <xdr:nvPicPr>
        <xdr:cNvPr id="313" name="image1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219</xdr:row>
      <xdr:rowOff>0</xdr:rowOff>
    </xdr:from>
    <xdr:ext cx="200025" cy="200025"/>
    <xdr:pic>
      <xdr:nvPicPr>
        <xdr:cNvPr id="314" name="image1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220</xdr:row>
      <xdr:rowOff>0</xdr:rowOff>
    </xdr:from>
    <xdr:ext cx="200025" cy="200025"/>
    <xdr:pic>
      <xdr:nvPicPr>
        <xdr:cNvPr id="315" name="image1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221</xdr:row>
      <xdr:rowOff>0</xdr:rowOff>
    </xdr:from>
    <xdr:ext cx="200025" cy="200025"/>
    <xdr:pic>
      <xdr:nvPicPr>
        <xdr:cNvPr id="316" name="image1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222</xdr:row>
      <xdr:rowOff>0</xdr:rowOff>
    </xdr:from>
    <xdr:ext cx="200025" cy="200025"/>
    <xdr:pic>
      <xdr:nvPicPr>
        <xdr:cNvPr id="317" name="image1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223</xdr:row>
      <xdr:rowOff>0</xdr:rowOff>
    </xdr:from>
    <xdr:ext cx="200025" cy="200025"/>
    <xdr:pic>
      <xdr:nvPicPr>
        <xdr:cNvPr id="318" name="image1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224</xdr:row>
      <xdr:rowOff>0</xdr:rowOff>
    </xdr:from>
    <xdr:ext cx="200025" cy="200025"/>
    <xdr:pic>
      <xdr:nvPicPr>
        <xdr:cNvPr id="319" name="image1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225</xdr:row>
      <xdr:rowOff>0</xdr:rowOff>
    </xdr:from>
    <xdr:ext cx="200025" cy="200025"/>
    <xdr:pic>
      <xdr:nvPicPr>
        <xdr:cNvPr id="320" name="image1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226</xdr:row>
      <xdr:rowOff>0</xdr:rowOff>
    </xdr:from>
    <xdr:ext cx="200025" cy="200025"/>
    <xdr:pic>
      <xdr:nvPicPr>
        <xdr:cNvPr id="321" name="image1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227</xdr:row>
      <xdr:rowOff>0</xdr:rowOff>
    </xdr:from>
    <xdr:ext cx="200025" cy="200025"/>
    <xdr:pic>
      <xdr:nvPicPr>
        <xdr:cNvPr id="322" name="image1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228</xdr:row>
      <xdr:rowOff>0</xdr:rowOff>
    </xdr:from>
    <xdr:ext cx="200025" cy="200025"/>
    <xdr:pic>
      <xdr:nvPicPr>
        <xdr:cNvPr id="323" name="image1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229</xdr:row>
      <xdr:rowOff>0</xdr:rowOff>
    </xdr:from>
    <xdr:ext cx="200025" cy="200025"/>
    <xdr:pic>
      <xdr:nvPicPr>
        <xdr:cNvPr id="324" name="image1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230</xdr:row>
      <xdr:rowOff>0</xdr:rowOff>
    </xdr:from>
    <xdr:ext cx="200025" cy="200025"/>
    <xdr:pic>
      <xdr:nvPicPr>
        <xdr:cNvPr id="325" name="image1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231</xdr:row>
      <xdr:rowOff>0</xdr:rowOff>
    </xdr:from>
    <xdr:ext cx="200025" cy="200025"/>
    <xdr:pic>
      <xdr:nvPicPr>
        <xdr:cNvPr id="326" name="image1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232</xdr:row>
      <xdr:rowOff>0</xdr:rowOff>
    </xdr:from>
    <xdr:ext cx="200025" cy="200025"/>
    <xdr:pic>
      <xdr:nvPicPr>
        <xdr:cNvPr id="327" name="image1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233</xdr:row>
      <xdr:rowOff>0</xdr:rowOff>
    </xdr:from>
    <xdr:ext cx="200025" cy="200025"/>
    <xdr:pic>
      <xdr:nvPicPr>
        <xdr:cNvPr id="328" name="image1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234</xdr:row>
      <xdr:rowOff>0</xdr:rowOff>
    </xdr:from>
    <xdr:ext cx="200025" cy="200025"/>
    <xdr:pic>
      <xdr:nvPicPr>
        <xdr:cNvPr id="329" name="image1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235</xdr:row>
      <xdr:rowOff>0</xdr:rowOff>
    </xdr:from>
    <xdr:ext cx="200025" cy="200025"/>
    <xdr:pic>
      <xdr:nvPicPr>
        <xdr:cNvPr id="330" name="image1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236</xdr:row>
      <xdr:rowOff>0</xdr:rowOff>
    </xdr:from>
    <xdr:ext cx="200025" cy="200025"/>
    <xdr:pic>
      <xdr:nvPicPr>
        <xdr:cNvPr id="331" name="image1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237</xdr:row>
      <xdr:rowOff>0</xdr:rowOff>
    </xdr:from>
    <xdr:ext cx="200025" cy="200025"/>
    <xdr:pic>
      <xdr:nvPicPr>
        <xdr:cNvPr id="332" name="image1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238</xdr:row>
      <xdr:rowOff>0</xdr:rowOff>
    </xdr:from>
    <xdr:ext cx="200025" cy="200025"/>
    <xdr:pic>
      <xdr:nvPicPr>
        <xdr:cNvPr id="333" name="image1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239</xdr:row>
      <xdr:rowOff>0</xdr:rowOff>
    </xdr:from>
    <xdr:ext cx="200025" cy="200025"/>
    <xdr:pic>
      <xdr:nvPicPr>
        <xdr:cNvPr id="334" name="image1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240</xdr:row>
      <xdr:rowOff>0</xdr:rowOff>
    </xdr:from>
    <xdr:ext cx="200025" cy="200025"/>
    <xdr:pic>
      <xdr:nvPicPr>
        <xdr:cNvPr id="335" name="image1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241</xdr:row>
      <xdr:rowOff>0</xdr:rowOff>
    </xdr:from>
    <xdr:ext cx="200025" cy="200025"/>
    <xdr:pic>
      <xdr:nvPicPr>
        <xdr:cNvPr id="336" name="image1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242</xdr:row>
      <xdr:rowOff>0</xdr:rowOff>
    </xdr:from>
    <xdr:ext cx="200025" cy="200025"/>
    <xdr:pic>
      <xdr:nvPicPr>
        <xdr:cNvPr id="337" name="image1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243</xdr:row>
      <xdr:rowOff>0</xdr:rowOff>
    </xdr:from>
    <xdr:ext cx="200025" cy="200025"/>
    <xdr:pic>
      <xdr:nvPicPr>
        <xdr:cNvPr id="338" name="image1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244</xdr:row>
      <xdr:rowOff>0</xdr:rowOff>
    </xdr:from>
    <xdr:ext cx="200025" cy="200025"/>
    <xdr:pic>
      <xdr:nvPicPr>
        <xdr:cNvPr id="339" name="image1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245</xdr:row>
      <xdr:rowOff>0</xdr:rowOff>
    </xdr:from>
    <xdr:ext cx="200025" cy="200025"/>
    <xdr:pic>
      <xdr:nvPicPr>
        <xdr:cNvPr id="340" name="image1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246</xdr:row>
      <xdr:rowOff>0</xdr:rowOff>
    </xdr:from>
    <xdr:ext cx="200025" cy="200025"/>
    <xdr:pic>
      <xdr:nvPicPr>
        <xdr:cNvPr id="341" name="image1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247</xdr:row>
      <xdr:rowOff>0</xdr:rowOff>
    </xdr:from>
    <xdr:ext cx="200025" cy="200025"/>
    <xdr:pic>
      <xdr:nvPicPr>
        <xdr:cNvPr id="342" name="image1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248</xdr:row>
      <xdr:rowOff>0</xdr:rowOff>
    </xdr:from>
    <xdr:ext cx="200025" cy="200025"/>
    <xdr:pic>
      <xdr:nvPicPr>
        <xdr:cNvPr id="343" name="image1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249</xdr:row>
      <xdr:rowOff>0</xdr:rowOff>
    </xdr:from>
    <xdr:ext cx="200025" cy="200025"/>
    <xdr:pic>
      <xdr:nvPicPr>
        <xdr:cNvPr id="344" name="image1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250</xdr:row>
      <xdr:rowOff>0</xdr:rowOff>
    </xdr:from>
    <xdr:ext cx="200025" cy="200025"/>
    <xdr:pic>
      <xdr:nvPicPr>
        <xdr:cNvPr id="345" name="image1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251</xdr:row>
      <xdr:rowOff>0</xdr:rowOff>
    </xdr:from>
    <xdr:ext cx="200025" cy="200025"/>
    <xdr:pic>
      <xdr:nvPicPr>
        <xdr:cNvPr id="346" name="image1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252</xdr:row>
      <xdr:rowOff>0</xdr:rowOff>
    </xdr:from>
    <xdr:ext cx="200025" cy="200025"/>
    <xdr:pic>
      <xdr:nvPicPr>
        <xdr:cNvPr id="347" name="image1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253</xdr:row>
      <xdr:rowOff>0</xdr:rowOff>
    </xdr:from>
    <xdr:ext cx="200025" cy="200025"/>
    <xdr:pic>
      <xdr:nvPicPr>
        <xdr:cNvPr id="348" name="image1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254</xdr:row>
      <xdr:rowOff>0</xdr:rowOff>
    </xdr:from>
    <xdr:ext cx="200025" cy="200025"/>
    <xdr:pic>
      <xdr:nvPicPr>
        <xdr:cNvPr id="349" name="image1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255</xdr:row>
      <xdr:rowOff>0</xdr:rowOff>
    </xdr:from>
    <xdr:ext cx="200025" cy="200025"/>
    <xdr:pic>
      <xdr:nvPicPr>
        <xdr:cNvPr id="350" name="image1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256</xdr:row>
      <xdr:rowOff>0</xdr:rowOff>
    </xdr:from>
    <xdr:ext cx="200025" cy="200025"/>
    <xdr:pic>
      <xdr:nvPicPr>
        <xdr:cNvPr id="351" name="image1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257</xdr:row>
      <xdr:rowOff>0</xdr:rowOff>
    </xdr:from>
    <xdr:ext cx="200025" cy="200025"/>
    <xdr:pic>
      <xdr:nvPicPr>
        <xdr:cNvPr id="352" name="image1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258</xdr:row>
      <xdr:rowOff>0</xdr:rowOff>
    </xdr:from>
    <xdr:ext cx="200025" cy="200025"/>
    <xdr:pic>
      <xdr:nvPicPr>
        <xdr:cNvPr id="353" name="image1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259</xdr:row>
      <xdr:rowOff>0</xdr:rowOff>
    </xdr:from>
    <xdr:ext cx="200025" cy="200025"/>
    <xdr:pic>
      <xdr:nvPicPr>
        <xdr:cNvPr id="354" name="image1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260</xdr:row>
      <xdr:rowOff>0</xdr:rowOff>
    </xdr:from>
    <xdr:ext cx="200025" cy="200025"/>
    <xdr:pic>
      <xdr:nvPicPr>
        <xdr:cNvPr id="355" name="image1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261</xdr:row>
      <xdr:rowOff>0</xdr:rowOff>
    </xdr:from>
    <xdr:ext cx="200025" cy="200025"/>
    <xdr:pic>
      <xdr:nvPicPr>
        <xdr:cNvPr id="356" name="image1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262</xdr:row>
      <xdr:rowOff>0</xdr:rowOff>
    </xdr:from>
    <xdr:ext cx="200025" cy="200025"/>
    <xdr:pic>
      <xdr:nvPicPr>
        <xdr:cNvPr id="357" name="image1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263</xdr:row>
      <xdr:rowOff>0</xdr:rowOff>
    </xdr:from>
    <xdr:ext cx="200025" cy="200025"/>
    <xdr:pic>
      <xdr:nvPicPr>
        <xdr:cNvPr id="358" name="image1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264</xdr:row>
      <xdr:rowOff>0</xdr:rowOff>
    </xdr:from>
    <xdr:ext cx="200025" cy="200025"/>
    <xdr:pic>
      <xdr:nvPicPr>
        <xdr:cNvPr id="359" name="image1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265</xdr:row>
      <xdr:rowOff>0</xdr:rowOff>
    </xdr:from>
    <xdr:ext cx="200025" cy="200025"/>
    <xdr:pic>
      <xdr:nvPicPr>
        <xdr:cNvPr id="360" name="image1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266</xdr:row>
      <xdr:rowOff>0</xdr:rowOff>
    </xdr:from>
    <xdr:ext cx="200025" cy="200025"/>
    <xdr:pic>
      <xdr:nvPicPr>
        <xdr:cNvPr id="361" name="image1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267</xdr:row>
      <xdr:rowOff>0</xdr:rowOff>
    </xdr:from>
    <xdr:ext cx="200025" cy="200025"/>
    <xdr:pic>
      <xdr:nvPicPr>
        <xdr:cNvPr id="362" name="image1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268</xdr:row>
      <xdr:rowOff>0</xdr:rowOff>
    </xdr:from>
    <xdr:ext cx="200025" cy="200025"/>
    <xdr:pic>
      <xdr:nvPicPr>
        <xdr:cNvPr id="363" name="image1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269</xdr:row>
      <xdr:rowOff>0</xdr:rowOff>
    </xdr:from>
    <xdr:ext cx="200025" cy="200025"/>
    <xdr:pic>
      <xdr:nvPicPr>
        <xdr:cNvPr id="364" name="image1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270</xdr:row>
      <xdr:rowOff>0</xdr:rowOff>
    </xdr:from>
    <xdr:ext cx="200025" cy="200025"/>
    <xdr:pic>
      <xdr:nvPicPr>
        <xdr:cNvPr id="365" name="image1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271</xdr:row>
      <xdr:rowOff>0</xdr:rowOff>
    </xdr:from>
    <xdr:ext cx="200025" cy="200025"/>
    <xdr:pic>
      <xdr:nvPicPr>
        <xdr:cNvPr id="366" name="image1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272</xdr:row>
      <xdr:rowOff>0</xdr:rowOff>
    </xdr:from>
    <xdr:ext cx="200025" cy="200025"/>
    <xdr:pic>
      <xdr:nvPicPr>
        <xdr:cNvPr id="367" name="image1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273</xdr:row>
      <xdr:rowOff>0</xdr:rowOff>
    </xdr:from>
    <xdr:ext cx="200025" cy="200025"/>
    <xdr:pic>
      <xdr:nvPicPr>
        <xdr:cNvPr id="368" name="image1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274</xdr:row>
      <xdr:rowOff>0</xdr:rowOff>
    </xdr:from>
    <xdr:ext cx="200025" cy="200025"/>
    <xdr:pic>
      <xdr:nvPicPr>
        <xdr:cNvPr id="369" name="image1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275</xdr:row>
      <xdr:rowOff>0</xdr:rowOff>
    </xdr:from>
    <xdr:ext cx="200025" cy="200025"/>
    <xdr:pic>
      <xdr:nvPicPr>
        <xdr:cNvPr id="370" name="image1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276</xdr:row>
      <xdr:rowOff>0</xdr:rowOff>
    </xdr:from>
    <xdr:ext cx="200025" cy="200025"/>
    <xdr:pic>
      <xdr:nvPicPr>
        <xdr:cNvPr id="371" name="image1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277</xdr:row>
      <xdr:rowOff>0</xdr:rowOff>
    </xdr:from>
    <xdr:ext cx="200025" cy="200025"/>
    <xdr:pic>
      <xdr:nvPicPr>
        <xdr:cNvPr id="372" name="image1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278</xdr:row>
      <xdr:rowOff>0</xdr:rowOff>
    </xdr:from>
    <xdr:ext cx="200025" cy="200025"/>
    <xdr:pic>
      <xdr:nvPicPr>
        <xdr:cNvPr id="373" name="image1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279</xdr:row>
      <xdr:rowOff>0</xdr:rowOff>
    </xdr:from>
    <xdr:ext cx="200025" cy="200025"/>
    <xdr:pic>
      <xdr:nvPicPr>
        <xdr:cNvPr id="374" name="image1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280</xdr:row>
      <xdr:rowOff>0</xdr:rowOff>
    </xdr:from>
    <xdr:ext cx="200025" cy="200025"/>
    <xdr:pic>
      <xdr:nvPicPr>
        <xdr:cNvPr id="375" name="image1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281</xdr:row>
      <xdr:rowOff>0</xdr:rowOff>
    </xdr:from>
    <xdr:ext cx="200025" cy="200025"/>
    <xdr:pic>
      <xdr:nvPicPr>
        <xdr:cNvPr id="376" name="image1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282</xdr:row>
      <xdr:rowOff>0</xdr:rowOff>
    </xdr:from>
    <xdr:ext cx="200025" cy="200025"/>
    <xdr:pic>
      <xdr:nvPicPr>
        <xdr:cNvPr id="377" name="image1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283</xdr:row>
      <xdr:rowOff>0</xdr:rowOff>
    </xdr:from>
    <xdr:ext cx="200025" cy="200025"/>
    <xdr:pic>
      <xdr:nvPicPr>
        <xdr:cNvPr id="378" name="image1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284</xdr:row>
      <xdr:rowOff>0</xdr:rowOff>
    </xdr:from>
    <xdr:ext cx="200025" cy="200025"/>
    <xdr:pic>
      <xdr:nvPicPr>
        <xdr:cNvPr id="379" name="image1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285</xdr:row>
      <xdr:rowOff>0</xdr:rowOff>
    </xdr:from>
    <xdr:ext cx="200025" cy="200025"/>
    <xdr:pic>
      <xdr:nvPicPr>
        <xdr:cNvPr id="380" name="image1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286</xdr:row>
      <xdr:rowOff>0</xdr:rowOff>
    </xdr:from>
    <xdr:ext cx="200025" cy="200025"/>
    <xdr:pic>
      <xdr:nvPicPr>
        <xdr:cNvPr id="381" name="image1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287</xdr:row>
      <xdr:rowOff>0</xdr:rowOff>
    </xdr:from>
    <xdr:ext cx="200025" cy="200025"/>
    <xdr:pic>
      <xdr:nvPicPr>
        <xdr:cNvPr id="382" name="image1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288</xdr:row>
      <xdr:rowOff>0</xdr:rowOff>
    </xdr:from>
    <xdr:ext cx="200025" cy="200025"/>
    <xdr:pic>
      <xdr:nvPicPr>
        <xdr:cNvPr id="383" name="image1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289</xdr:row>
      <xdr:rowOff>0</xdr:rowOff>
    </xdr:from>
    <xdr:ext cx="200025" cy="200025"/>
    <xdr:pic>
      <xdr:nvPicPr>
        <xdr:cNvPr id="384" name="image1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290</xdr:row>
      <xdr:rowOff>0</xdr:rowOff>
    </xdr:from>
    <xdr:ext cx="200025" cy="200025"/>
    <xdr:pic>
      <xdr:nvPicPr>
        <xdr:cNvPr id="385" name="image1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291</xdr:row>
      <xdr:rowOff>0</xdr:rowOff>
    </xdr:from>
    <xdr:ext cx="200025" cy="200025"/>
    <xdr:pic>
      <xdr:nvPicPr>
        <xdr:cNvPr id="386" name="image1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292</xdr:row>
      <xdr:rowOff>0</xdr:rowOff>
    </xdr:from>
    <xdr:ext cx="200025" cy="200025"/>
    <xdr:pic>
      <xdr:nvPicPr>
        <xdr:cNvPr id="387" name="image1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293</xdr:row>
      <xdr:rowOff>0</xdr:rowOff>
    </xdr:from>
    <xdr:ext cx="200025" cy="200025"/>
    <xdr:pic>
      <xdr:nvPicPr>
        <xdr:cNvPr id="388" name="image1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294</xdr:row>
      <xdr:rowOff>0</xdr:rowOff>
    </xdr:from>
    <xdr:ext cx="200025" cy="200025"/>
    <xdr:pic>
      <xdr:nvPicPr>
        <xdr:cNvPr id="389" name="image1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295</xdr:row>
      <xdr:rowOff>0</xdr:rowOff>
    </xdr:from>
    <xdr:ext cx="200025" cy="200025"/>
    <xdr:pic>
      <xdr:nvPicPr>
        <xdr:cNvPr id="390" name="image1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296</xdr:row>
      <xdr:rowOff>0</xdr:rowOff>
    </xdr:from>
    <xdr:ext cx="200025" cy="200025"/>
    <xdr:pic>
      <xdr:nvPicPr>
        <xdr:cNvPr id="391" name="image1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297</xdr:row>
      <xdr:rowOff>0</xdr:rowOff>
    </xdr:from>
    <xdr:ext cx="200025" cy="200025"/>
    <xdr:pic>
      <xdr:nvPicPr>
        <xdr:cNvPr id="392" name="image1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298</xdr:row>
      <xdr:rowOff>0</xdr:rowOff>
    </xdr:from>
    <xdr:ext cx="200025" cy="200025"/>
    <xdr:pic>
      <xdr:nvPicPr>
        <xdr:cNvPr id="393" name="image1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299</xdr:row>
      <xdr:rowOff>0</xdr:rowOff>
    </xdr:from>
    <xdr:ext cx="200025" cy="200025"/>
    <xdr:pic>
      <xdr:nvPicPr>
        <xdr:cNvPr id="394" name="image1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300</xdr:row>
      <xdr:rowOff>0</xdr:rowOff>
    </xdr:from>
    <xdr:ext cx="200025" cy="200025"/>
    <xdr:pic>
      <xdr:nvPicPr>
        <xdr:cNvPr id="395" name="image1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301</xdr:row>
      <xdr:rowOff>0</xdr:rowOff>
    </xdr:from>
    <xdr:ext cx="200025" cy="200025"/>
    <xdr:pic>
      <xdr:nvPicPr>
        <xdr:cNvPr id="396" name="image1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302</xdr:row>
      <xdr:rowOff>0</xdr:rowOff>
    </xdr:from>
    <xdr:ext cx="200025" cy="200025"/>
    <xdr:pic>
      <xdr:nvPicPr>
        <xdr:cNvPr id="397" name="image1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303</xdr:row>
      <xdr:rowOff>0</xdr:rowOff>
    </xdr:from>
    <xdr:ext cx="200025" cy="200025"/>
    <xdr:pic>
      <xdr:nvPicPr>
        <xdr:cNvPr id="398" name="image1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304</xdr:row>
      <xdr:rowOff>0</xdr:rowOff>
    </xdr:from>
    <xdr:ext cx="200025" cy="200025"/>
    <xdr:pic>
      <xdr:nvPicPr>
        <xdr:cNvPr id="399" name="image1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305</xdr:row>
      <xdr:rowOff>0</xdr:rowOff>
    </xdr:from>
    <xdr:ext cx="200025" cy="200025"/>
    <xdr:pic>
      <xdr:nvPicPr>
        <xdr:cNvPr id="400" name="image1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306</xdr:row>
      <xdr:rowOff>0</xdr:rowOff>
    </xdr:from>
    <xdr:ext cx="200025" cy="200025"/>
    <xdr:pic>
      <xdr:nvPicPr>
        <xdr:cNvPr id="401" name="image1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307</xdr:row>
      <xdr:rowOff>0</xdr:rowOff>
    </xdr:from>
    <xdr:ext cx="200025" cy="200025"/>
    <xdr:pic>
      <xdr:nvPicPr>
        <xdr:cNvPr id="402" name="image1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308</xdr:row>
      <xdr:rowOff>0</xdr:rowOff>
    </xdr:from>
    <xdr:ext cx="200025" cy="200025"/>
    <xdr:pic>
      <xdr:nvPicPr>
        <xdr:cNvPr id="403" name="image1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309</xdr:row>
      <xdr:rowOff>0</xdr:rowOff>
    </xdr:from>
    <xdr:ext cx="200025" cy="200025"/>
    <xdr:pic>
      <xdr:nvPicPr>
        <xdr:cNvPr id="404" name="image1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310</xdr:row>
      <xdr:rowOff>0</xdr:rowOff>
    </xdr:from>
    <xdr:ext cx="200025" cy="200025"/>
    <xdr:pic>
      <xdr:nvPicPr>
        <xdr:cNvPr id="405" name="image1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311</xdr:row>
      <xdr:rowOff>0</xdr:rowOff>
    </xdr:from>
    <xdr:ext cx="200025" cy="200025"/>
    <xdr:pic>
      <xdr:nvPicPr>
        <xdr:cNvPr id="406" name="image1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312</xdr:row>
      <xdr:rowOff>0</xdr:rowOff>
    </xdr:from>
    <xdr:ext cx="200025" cy="200025"/>
    <xdr:pic>
      <xdr:nvPicPr>
        <xdr:cNvPr id="407" name="image1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313</xdr:row>
      <xdr:rowOff>0</xdr:rowOff>
    </xdr:from>
    <xdr:ext cx="200025" cy="200025"/>
    <xdr:pic>
      <xdr:nvPicPr>
        <xdr:cNvPr id="408" name="image1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314</xdr:row>
      <xdr:rowOff>0</xdr:rowOff>
    </xdr:from>
    <xdr:ext cx="200025" cy="200025"/>
    <xdr:pic>
      <xdr:nvPicPr>
        <xdr:cNvPr id="409" name="image1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315</xdr:row>
      <xdr:rowOff>0</xdr:rowOff>
    </xdr:from>
    <xdr:ext cx="200025" cy="200025"/>
    <xdr:pic>
      <xdr:nvPicPr>
        <xdr:cNvPr id="410" name="image1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316</xdr:row>
      <xdr:rowOff>0</xdr:rowOff>
    </xdr:from>
    <xdr:ext cx="200025" cy="200025"/>
    <xdr:pic>
      <xdr:nvPicPr>
        <xdr:cNvPr id="411" name="image1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317</xdr:row>
      <xdr:rowOff>0</xdr:rowOff>
    </xdr:from>
    <xdr:ext cx="200025" cy="200025"/>
    <xdr:pic>
      <xdr:nvPicPr>
        <xdr:cNvPr id="412" name="image1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318</xdr:row>
      <xdr:rowOff>0</xdr:rowOff>
    </xdr:from>
    <xdr:ext cx="200025" cy="200025"/>
    <xdr:pic>
      <xdr:nvPicPr>
        <xdr:cNvPr id="413" name="image1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319</xdr:row>
      <xdr:rowOff>0</xdr:rowOff>
    </xdr:from>
    <xdr:ext cx="200025" cy="200025"/>
    <xdr:pic>
      <xdr:nvPicPr>
        <xdr:cNvPr id="414" name="image1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320</xdr:row>
      <xdr:rowOff>0</xdr:rowOff>
    </xdr:from>
    <xdr:ext cx="200025" cy="200025"/>
    <xdr:pic>
      <xdr:nvPicPr>
        <xdr:cNvPr id="415" name="image1.gif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321</xdr:row>
      <xdr:rowOff>0</xdr:rowOff>
    </xdr:from>
    <xdr:ext cx="200025" cy="200025"/>
    <xdr:pic>
      <xdr:nvPicPr>
        <xdr:cNvPr id="416" name="image1.gif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322</xdr:row>
      <xdr:rowOff>0</xdr:rowOff>
    </xdr:from>
    <xdr:ext cx="200025" cy="200025"/>
    <xdr:pic>
      <xdr:nvPicPr>
        <xdr:cNvPr id="417" name="image1.gif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323</xdr:row>
      <xdr:rowOff>0</xdr:rowOff>
    </xdr:from>
    <xdr:ext cx="200025" cy="200025"/>
    <xdr:pic>
      <xdr:nvPicPr>
        <xdr:cNvPr id="418" name="image1.gif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324</xdr:row>
      <xdr:rowOff>0</xdr:rowOff>
    </xdr:from>
    <xdr:ext cx="200025" cy="200025"/>
    <xdr:pic>
      <xdr:nvPicPr>
        <xdr:cNvPr id="419" name="image1.gif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325</xdr:row>
      <xdr:rowOff>0</xdr:rowOff>
    </xdr:from>
    <xdr:ext cx="200025" cy="200025"/>
    <xdr:pic>
      <xdr:nvPicPr>
        <xdr:cNvPr id="420" name="image1.gif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326</xdr:row>
      <xdr:rowOff>0</xdr:rowOff>
    </xdr:from>
    <xdr:ext cx="200025" cy="200025"/>
    <xdr:pic>
      <xdr:nvPicPr>
        <xdr:cNvPr id="421" name="image1.gif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327</xdr:row>
      <xdr:rowOff>0</xdr:rowOff>
    </xdr:from>
    <xdr:ext cx="200025" cy="200025"/>
    <xdr:pic>
      <xdr:nvPicPr>
        <xdr:cNvPr id="422" name="image1.gif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328</xdr:row>
      <xdr:rowOff>0</xdr:rowOff>
    </xdr:from>
    <xdr:ext cx="200025" cy="200025"/>
    <xdr:pic>
      <xdr:nvPicPr>
        <xdr:cNvPr id="423" name="image1.gif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329</xdr:row>
      <xdr:rowOff>0</xdr:rowOff>
    </xdr:from>
    <xdr:ext cx="200025" cy="200025"/>
    <xdr:pic>
      <xdr:nvPicPr>
        <xdr:cNvPr id="424" name="image1.gif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330</xdr:row>
      <xdr:rowOff>0</xdr:rowOff>
    </xdr:from>
    <xdr:ext cx="200025" cy="200025"/>
    <xdr:pic>
      <xdr:nvPicPr>
        <xdr:cNvPr id="425" name="image1.gif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331</xdr:row>
      <xdr:rowOff>0</xdr:rowOff>
    </xdr:from>
    <xdr:ext cx="200025" cy="200025"/>
    <xdr:pic>
      <xdr:nvPicPr>
        <xdr:cNvPr id="426" name="image1.gif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332</xdr:row>
      <xdr:rowOff>0</xdr:rowOff>
    </xdr:from>
    <xdr:ext cx="200025" cy="200025"/>
    <xdr:pic>
      <xdr:nvPicPr>
        <xdr:cNvPr id="427" name="image1.gif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333</xdr:row>
      <xdr:rowOff>0</xdr:rowOff>
    </xdr:from>
    <xdr:ext cx="200025" cy="200025"/>
    <xdr:pic>
      <xdr:nvPicPr>
        <xdr:cNvPr id="428" name="image1.gif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334</xdr:row>
      <xdr:rowOff>0</xdr:rowOff>
    </xdr:from>
    <xdr:ext cx="200025" cy="200025"/>
    <xdr:pic>
      <xdr:nvPicPr>
        <xdr:cNvPr id="429" name="image1.gif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335</xdr:row>
      <xdr:rowOff>0</xdr:rowOff>
    </xdr:from>
    <xdr:ext cx="200025" cy="200025"/>
    <xdr:pic>
      <xdr:nvPicPr>
        <xdr:cNvPr id="430" name="image1.gif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336</xdr:row>
      <xdr:rowOff>0</xdr:rowOff>
    </xdr:from>
    <xdr:ext cx="200025" cy="200025"/>
    <xdr:pic>
      <xdr:nvPicPr>
        <xdr:cNvPr id="431" name="image1.gif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337</xdr:row>
      <xdr:rowOff>0</xdr:rowOff>
    </xdr:from>
    <xdr:ext cx="200025" cy="200025"/>
    <xdr:pic>
      <xdr:nvPicPr>
        <xdr:cNvPr id="432" name="image1.gif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338</xdr:row>
      <xdr:rowOff>0</xdr:rowOff>
    </xdr:from>
    <xdr:ext cx="200025" cy="200025"/>
    <xdr:pic>
      <xdr:nvPicPr>
        <xdr:cNvPr id="433" name="image1.gif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338</xdr:row>
      <xdr:rowOff>0</xdr:rowOff>
    </xdr:from>
    <xdr:ext cx="200025" cy="200025"/>
    <xdr:pic>
      <xdr:nvPicPr>
        <xdr:cNvPr id="434" name="image1.gif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338</xdr:row>
      <xdr:rowOff>0</xdr:rowOff>
    </xdr:from>
    <xdr:ext cx="200025" cy="200025"/>
    <xdr:pic>
      <xdr:nvPicPr>
        <xdr:cNvPr id="435" name="image1.gif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uttt.edu.mx/Transparencia/R9a/Ejercicio%202025/Octubre-Diciembre/NOVIEMBRE/REPORTE%20OFI-3297.pdf" TargetMode="External"/><Relationship Id="rId299" Type="http://schemas.openxmlformats.org/officeDocument/2006/relationships/hyperlink" Target="https://www.uttt.edu.mx/Transparencia/R9a/Ejercicio%202025/Octubre-Diciembre/DICIEMBRE/REPORTE%20OFI-3474.pdf" TargetMode="External"/><Relationship Id="rId21" Type="http://schemas.openxmlformats.org/officeDocument/2006/relationships/hyperlink" Target="https://www.uttt.edu.mx/Transparencia/R9a/Ejercicio%202025/Octubre-Diciembre/OCTUBRE/REPORTE%20OFI-2710.pdf" TargetMode="External"/><Relationship Id="rId63" Type="http://schemas.openxmlformats.org/officeDocument/2006/relationships/hyperlink" Target="https://www.uttt.edu.mx/Transparencia/R9a/Ejercicio%202025/Octubre-Diciembre/OCTUBRE/REPORTE%20OFI-2921.pdf" TargetMode="External"/><Relationship Id="rId159" Type="http://schemas.openxmlformats.org/officeDocument/2006/relationships/hyperlink" Target="https://www.uttt.edu.mx/Transparencia/R9a/Ejercicio%202025/Octubre-Diciembre/NOVIEMBRE/REPORTE%20OFI-2881.pdf" TargetMode="External"/><Relationship Id="rId324" Type="http://schemas.openxmlformats.org/officeDocument/2006/relationships/hyperlink" Target="https://www.uttt.edu.mx/Transparencia/R9a/Ejercicio%202025/Octubre-Diciembre/DICIEMBRE/REPORTE%20OFI-2744.pdf" TargetMode="External"/><Relationship Id="rId170" Type="http://schemas.openxmlformats.org/officeDocument/2006/relationships/hyperlink" Target="https://www.uttt.edu.mx/Transparencia/R9a/Ejercicio%202025/Octubre-Diciembre/NOVIEMBRE/REPORTE%20OFI-2838.pdf" TargetMode="External"/><Relationship Id="rId226" Type="http://schemas.openxmlformats.org/officeDocument/2006/relationships/hyperlink" Target="https://www.uttt.edu.mx/Transparencia/R9a/Ejercicio%202025/Octubre-Diciembre/DICIEMBRE/REPORTE%20OFI-3619.pdf" TargetMode="External"/><Relationship Id="rId268" Type="http://schemas.openxmlformats.org/officeDocument/2006/relationships/hyperlink" Target="https://www.uttt.edu.mx/Transparencia/R9a/Ejercicio%202025/Octubre-Diciembre/DICIEMBRE/REPORTE%20OFI-3167.pdf" TargetMode="External"/><Relationship Id="rId32" Type="http://schemas.openxmlformats.org/officeDocument/2006/relationships/hyperlink" Target="https://www.uttt.edu.mx/Transparencia/R9a/Ejercicio%202025/Octubre-Diciembre/OCTUBRE/REPORTE%20OFI-2778.pdf" TargetMode="External"/><Relationship Id="rId74" Type="http://schemas.openxmlformats.org/officeDocument/2006/relationships/hyperlink" Target="https://www.uttt.edu.mx/Transparencia/R9a/Ejercicio%202025/Octubre-Diciembre/NOVIEMBRE/REPORTE%20OFI-3016.pdf" TargetMode="External"/><Relationship Id="rId128" Type="http://schemas.openxmlformats.org/officeDocument/2006/relationships/hyperlink" Target="https://www.uttt.edu.mx/Transparencia/R9a/Ejercicio%202025/Octubre-Diciembre/NOVIEMBRE/REPORTE%20OFI-3357.pdf" TargetMode="External"/><Relationship Id="rId335" Type="http://schemas.openxmlformats.org/officeDocument/2006/relationships/drawing" Target="../drawings/drawing1.xml"/><Relationship Id="rId5" Type="http://schemas.openxmlformats.org/officeDocument/2006/relationships/hyperlink" Target="https://www.uttt.edu.mx/Transparencia/R9a/Ejercicio%202025/Octubre-Diciembre/OCTUBRE/REPORTE%20OFI-2654.pdf" TargetMode="External"/><Relationship Id="rId181" Type="http://schemas.openxmlformats.org/officeDocument/2006/relationships/hyperlink" Target="https://www.uttt.edu.mx/Transparencia/R9a/Ejercicio%202025/Octubre-Diciembre/NOVIEMBRE/REPORTE%20OFI-2692.pdf" TargetMode="External"/><Relationship Id="rId237" Type="http://schemas.openxmlformats.org/officeDocument/2006/relationships/hyperlink" Target="https://www.uttt.edu.mx/Transparencia/R9a/Ejercicio%202025/Octubre-Diciembre/DICIEMBRE/REPORTE%20OFI-3686.pdf" TargetMode="External"/><Relationship Id="rId279" Type="http://schemas.openxmlformats.org/officeDocument/2006/relationships/hyperlink" Target="https://www.uttt.edu.mx/Transparencia/R9a/Ejercicio%202025/Octubre-Diciembre/DICIEMBRE/REPORTE%20OFI-3405.pdf" TargetMode="External"/><Relationship Id="rId43" Type="http://schemas.openxmlformats.org/officeDocument/2006/relationships/hyperlink" Target="https://www.uttt.edu.mx/Transparencia/R9a/Ejercicio%202025/Octubre-Diciembre/OCTUBRE/REPORTE%20OFI-2829.pdf" TargetMode="External"/><Relationship Id="rId139" Type="http://schemas.openxmlformats.org/officeDocument/2006/relationships/hyperlink" Target="https://www.uttt.edu.mx/Transparencia/R9a/Ejercicio%202025/Octubre-Diciembre/NOVIEMBRE/REPORTE%20OFI-2831.pdf" TargetMode="External"/><Relationship Id="rId290" Type="http://schemas.openxmlformats.org/officeDocument/2006/relationships/hyperlink" Target="https://www.uttt.edu.mx/Transparencia/R9a/Ejercicio%202025/Octubre-Diciembre/DICIEMBRE/REPORTE%20OFI-3322.pdf" TargetMode="External"/><Relationship Id="rId304" Type="http://schemas.openxmlformats.org/officeDocument/2006/relationships/hyperlink" Target="https://www.uttt.edu.mx/Transparencia/R9a/Ejercicio%202025/Octubre-Diciembre/DICIEMBRE/REPORTE%20OFI-3380.pdf" TargetMode="External"/><Relationship Id="rId85" Type="http://schemas.openxmlformats.org/officeDocument/2006/relationships/hyperlink" Target="https://www.uttt.edu.mx/Transparencia/R9a/Ejercicio%202025/Octubre-Diciembre/NOVIEMBRE/REPORTE%20OFI-2792.pdf" TargetMode="External"/><Relationship Id="rId150" Type="http://schemas.openxmlformats.org/officeDocument/2006/relationships/hyperlink" Target="https://www.uttt.edu.mx/Transparencia/R9a/Ejercicio%202025/Octubre-Diciembre/NOVIEMBRE/REPORTE%20OFI-2733.pdf" TargetMode="External"/><Relationship Id="rId192" Type="http://schemas.openxmlformats.org/officeDocument/2006/relationships/hyperlink" Target="https://www.uttt.edu.mx/Transparencia/R9a/Ejercicio%202025/Octubre-Diciembre/DICIEMBRE/REPORTE%20OFI-3518.pdf" TargetMode="External"/><Relationship Id="rId206" Type="http://schemas.openxmlformats.org/officeDocument/2006/relationships/hyperlink" Target="https://www.uttt.edu.mx/Transparencia/R9a/Ejercicio%202025/Octubre-Diciembre/DICIEMBRE/REPORTE%20OFI-3600.pdf" TargetMode="External"/><Relationship Id="rId248" Type="http://schemas.openxmlformats.org/officeDocument/2006/relationships/hyperlink" Target="https://www.uttt.edu.mx/Transparencia/R9a/Ejercicio%202025/Octubre-Diciembre/DICIEMBRE/REPORTE%20OFI-3733.pdf" TargetMode="External"/><Relationship Id="rId12" Type="http://schemas.openxmlformats.org/officeDocument/2006/relationships/hyperlink" Target="https://www.uttt.edu.mx/Transparencia/R9a/Ejercicio%202025/Octubre-Diciembre/OCTUBRE/REPORTE%20OFI-2661.pdf" TargetMode="External"/><Relationship Id="rId108" Type="http://schemas.openxmlformats.org/officeDocument/2006/relationships/hyperlink" Target="https://www.uttt.edu.mx/Transparencia/R9a/Ejercicio%202025/Octubre-Diciembre/NOVIEMBRE/REPORTE%20OFI-3224.pdf" TargetMode="External"/><Relationship Id="rId315" Type="http://schemas.openxmlformats.org/officeDocument/2006/relationships/hyperlink" Target="https://www.uttt.edu.mx/Transparencia/R9a/Ejercicio%202025/Octubre-Diciembre/DICIEMBRE/REPORTE%20OFI-3463.pdf" TargetMode="External"/><Relationship Id="rId54" Type="http://schemas.openxmlformats.org/officeDocument/2006/relationships/hyperlink" Target="https://www.uttt.edu.mx/Transparencia/R9a/Ejercicio%202025/Octubre-Diciembre/OCTUBRE/REPORTE%20OFI-2837.pdf" TargetMode="External"/><Relationship Id="rId96" Type="http://schemas.openxmlformats.org/officeDocument/2006/relationships/hyperlink" Target="https://www.uttt.edu.mx/Transparencia/R9a/Ejercicio%202025/Octubre-Diciembre/NOVIEMBRE/REPORTE%20OFI-3137.pdf" TargetMode="External"/><Relationship Id="rId161" Type="http://schemas.openxmlformats.org/officeDocument/2006/relationships/hyperlink" Target="https://www.uttt.edu.mx/Transparencia/R9a/Ejercicio%202025/Octubre-Diciembre/NOVIEMBRE/REPORTE%20OFI-2839.pdf" TargetMode="External"/><Relationship Id="rId217" Type="http://schemas.openxmlformats.org/officeDocument/2006/relationships/hyperlink" Target="https://www.uttt.edu.mx/Transparencia/R9a/Ejercicio%202025/Octubre-Diciembre/DICIEMBRE/REPORTE%20OFI-3646.pdf" TargetMode="External"/><Relationship Id="rId259" Type="http://schemas.openxmlformats.org/officeDocument/2006/relationships/hyperlink" Target="https://www.uttt.edu.mx/Transparencia/R9a/Ejercicio%202025/Octubre-Diciembre/DICIEMBRE/REPORTE%20OFI-3318.pdf" TargetMode="External"/><Relationship Id="rId23" Type="http://schemas.openxmlformats.org/officeDocument/2006/relationships/hyperlink" Target="https://www.uttt.edu.mx/Transparencia/R9a/Ejercicio%202025/Octubre-Diciembre/OCTUBRE/REPORTE%20OFI-2728.pdf" TargetMode="External"/><Relationship Id="rId119" Type="http://schemas.openxmlformats.org/officeDocument/2006/relationships/hyperlink" Target="https://www.uttt.edu.mx/Transparencia/R9a/Ejercicio%202025/Octubre-Diciembre/NOVIEMBRE/REPORTE%20OFI-3295.pdf" TargetMode="External"/><Relationship Id="rId270" Type="http://schemas.openxmlformats.org/officeDocument/2006/relationships/hyperlink" Target="https://www.uttt.edu.mx/Transparencia/R9a/Ejercicio%202025/Octubre-Diciembre/DICIEMBRE/REPORTE%20OFI-2870.pdf" TargetMode="External"/><Relationship Id="rId326" Type="http://schemas.openxmlformats.org/officeDocument/2006/relationships/hyperlink" Target="https://www.uttt.edu.mx/Transparencia/R9a/Ejercicio%202025/Octubre-Diciembre/DICIEMBRE/REPORTE%20OFI-3724.pdf" TargetMode="External"/><Relationship Id="rId65" Type="http://schemas.openxmlformats.org/officeDocument/2006/relationships/hyperlink" Target="https://www.uttt.edu.mx/Transparencia/R9a/Ejercicio%202025/Octubre-Diciembre/OCTUBRE/REPORTE%20OFI-2925.pdf" TargetMode="External"/><Relationship Id="rId130" Type="http://schemas.openxmlformats.org/officeDocument/2006/relationships/hyperlink" Target="https://www.uttt.edu.mx/Transparencia/R9a/Ejercicio%202025/Octubre-Diciembre/NOVIEMBRE/REPORTE%20OFI-2620.pdf" TargetMode="External"/><Relationship Id="rId172" Type="http://schemas.openxmlformats.org/officeDocument/2006/relationships/hyperlink" Target="https://www.uttt.edu.mx/Transparencia/R9a/Ejercicio%202025/Octubre-Diciembre/NOVIEMBRE/REPORTE%20OFI-2973.pdf" TargetMode="External"/><Relationship Id="rId228" Type="http://schemas.openxmlformats.org/officeDocument/2006/relationships/hyperlink" Target="https://www.uttt.edu.mx/Transparencia/R9a/Ejercicio%202025/Octubre-Diciembre/DICIEMBRE/REPORTE%20OFI-3693.pdf" TargetMode="External"/><Relationship Id="rId281" Type="http://schemas.openxmlformats.org/officeDocument/2006/relationships/hyperlink" Target="https://www.uttt.edu.mx/Transparencia/R9a/Ejercicio%202025/Octubre-Diciembre/DICIEMBRE/REPORTE%20OFI-3143.pdf" TargetMode="External"/><Relationship Id="rId34" Type="http://schemas.openxmlformats.org/officeDocument/2006/relationships/hyperlink" Target="https://www.uttt.edu.mx/Transparencia/R9a/Ejercicio%202025/Octubre-Diciembre/OCTUBRE/REPORTE%20OFI-2790.pdf" TargetMode="External"/><Relationship Id="rId76" Type="http://schemas.openxmlformats.org/officeDocument/2006/relationships/hyperlink" Target="https://www.uttt.edu.mx/Transparencia/R9a/Ejercicio%202025/Octubre-Diciembre/NOVIEMBRE/REPORTE%20OFI-3019.pdf" TargetMode="External"/><Relationship Id="rId141" Type="http://schemas.openxmlformats.org/officeDocument/2006/relationships/hyperlink" Target="https://www.uttt.edu.mx/Transparencia/R9a/Ejercicio%202025/Octubre-Diciembre/NOVIEMBRE/REPORTE%20OFI-2923.pdf" TargetMode="External"/><Relationship Id="rId7" Type="http://schemas.openxmlformats.org/officeDocument/2006/relationships/hyperlink" Target="https://www.uttt.edu.mx/Transparencia/R9a/Ejercicio%202025/Octubre-Diciembre/OCTUBRE/REPORTE%20OFI-2656.pdf" TargetMode="External"/><Relationship Id="rId183" Type="http://schemas.openxmlformats.org/officeDocument/2006/relationships/hyperlink" Target="https://www.uttt.edu.mx/Transparencia/R9a/Ejercicio%202025/Octubre-Diciembre/NOVIEMBRE/REPORTE%20OFI-2699.pdf" TargetMode="External"/><Relationship Id="rId239" Type="http://schemas.openxmlformats.org/officeDocument/2006/relationships/hyperlink" Target="https://www.uttt.edu.mx/Transparencia/R9a/Ejercicio%202025/Octubre-Diciembre/DICIEMBRE/REPORTE%20OFI-3722.pdf" TargetMode="External"/><Relationship Id="rId250" Type="http://schemas.openxmlformats.org/officeDocument/2006/relationships/hyperlink" Target="https://www.uttt.edu.mx/Transparencia/R9a/Ejercicio%202025/Octubre-Diciembre/DICIEMBRE/REPORTE%20OFI-3731.pdf" TargetMode="External"/><Relationship Id="rId292" Type="http://schemas.openxmlformats.org/officeDocument/2006/relationships/hyperlink" Target="https://www.uttt.edu.mx/Transparencia/R9a/Ejercicio%202025/Octubre-Diciembre/DICIEMBRE/REPORTE%20OFI-3370.pdf" TargetMode="External"/><Relationship Id="rId306" Type="http://schemas.openxmlformats.org/officeDocument/2006/relationships/hyperlink" Target="https://www.uttt.edu.mx/Transparencia/R9a/Ejercicio%202025/Octubre-Diciembre/DICIEMBRE/REPORTE%20OFI-2995.pdf" TargetMode="External"/><Relationship Id="rId24" Type="http://schemas.openxmlformats.org/officeDocument/2006/relationships/hyperlink" Target="https://www.uttt.edu.mx/Transparencia/R9a/Ejercicio%202025/Octubre-Diciembre/OCTUBRE/REPORTE%20OFI-2743.pdf" TargetMode="External"/><Relationship Id="rId45" Type="http://schemas.openxmlformats.org/officeDocument/2006/relationships/hyperlink" Target="https://www.uttt.edu.mx/Transparencia/R9a/Ejercicio%202025/Octubre-Diciembre/OCTUBRE/REPORTE%20OFI-2834.pdf" TargetMode="External"/><Relationship Id="rId66" Type="http://schemas.openxmlformats.org/officeDocument/2006/relationships/hyperlink" Target="https://www.uttt.edu.mx/Transparencia/R9a/Ejercicio%202025/Octubre-Diciembre/OCTUBRE/REPORTE%20OFI-2683.pdf" TargetMode="External"/><Relationship Id="rId87" Type="http://schemas.openxmlformats.org/officeDocument/2006/relationships/hyperlink" Target="https://www.uttt.edu.mx/Transparencia/R9a/Ejercicio%202025/Octubre-Diciembre/NOVIEMBRE/REPORTE%20OFI-3072.pdf" TargetMode="External"/><Relationship Id="rId110" Type="http://schemas.openxmlformats.org/officeDocument/2006/relationships/hyperlink" Target="https://www.uttt.edu.mx/Transparencia/R9a/Ejercicio%202025/Octubre-Diciembre/NOVIEMBRE/REPORTE%20OFI-3252.pdf" TargetMode="External"/><Relationship Id="rId131" Type="http://schemas.openxmlformats.org/officeDocument/2006/relationships/hyperlink" Target="https://www.uttt.edu.mx/Transparencia/R9a/Ejercicio%202025/Octubre-Diciembre/NOVIEMBRE/REPORTE%20OFI-3374.pdf" TargetMode="External"/><Relationship Id="rId327" Type="http://schemas.openxmlformats.org/officeDocument/2006/relationships/hyperlink" Target="https://www.uttt.edu.mx/Transparencia/R9a/Ejercicio%202025/Octubre-Diciembre/DICIEMBRE/REPORTE%20OFI-3390.pdf" TargetMode="External"/><Relationship Id="rId152" Type="http://schemas.openxmlformats.org/officeDocument/2006/relationships/hyperlink" Target="https://www.uttt.edu.mx/Transparencia/R9a/Ejercicio%202025/Octubre-Diciembre/NOVIEMBRE/REPORTE%20OFI-2776.pdf" TargetMode="External"/><Relationship Id="rId173" Type="http://schemas.openxmlformats.org/officeDocument/2006/relationships/hyperlink" Target="https://www.uttt.edu.mx/Transparencia/R9a/Ejercicio%202025/Octubre-Diciembre/NOVIEMBRE/REPORTE%20OFI-2729.pdf" TargetMode="External"/><Relationship Id="rId194" Type="http://schemas.openxmlformats.org/officeDocument/2006/relationships/hyperlink" Target="https://www.uttt.edu.mx/Transparencia/R9a/Ejercicio%202025/Octubre-Diciembre/DICIEMBRE/REPORTE%20OFI-3485.pdf" TargetMode="External"/><Relationship Id="rId208" Type="http://schemas.openxmlformats.org/officeDocument/2006/relationships/hyperlink" Target="https://www.uttt.edu.mx/Transparencia/R9a/Ejercicio%202025/Octubre-Diciembre/DICIEMBRE/REPORTE%20OFI-3622.pdf" TargetMode="External"/><Relationship Id="rId229" Type="http://schemas.openxmlformats.org/officeDocument/2006/relationships/hyperlink" Target="https://www.uttt.edu.mx/Transparencia/R9a/Ejercicio%202025/Octubre-Diciembre/DICIEMBRE/REPORTE%20OFI-3694.pdf" TargetMode="External"/><Relationship Id="rId240" Type="http://schemas.openxmlformats.org/officeDocument/2006/relationships/hyperlink" Target="https://www.uttt.edu.mx/Transparencia/R9a/Ejercicio%202025/Octubre-Diciembre/DICIEMBRE/REPORTE%20OFI-3723.pdf" TargetMode="External"/><Relationship Id="rId261" Type="http://schemas.openxmlformats.org/officeDocument/2006/relationships/hyperlink" Target="https://www.uttt.edu.mx/Transparencia/R9a/Ejercicio%202025/Octubre-Diciembre/DICIEMBRE/REPORTE%20OFI-3383.pdf" TargetMode="External"/><Relationship Id="rId14" Type="http://schemas.openxmlformats.org/officeDocument/2006/relationships/hyperlink" Target="https://www.uttt.edu.mx/Transparencia/R9a/Ejercicio%202025/Octubre-Diciembre/OCTUBRE/REPORTE%20OFI-2671.pdf" TargetMode="External"/><Relationship Id="rId35" Type="http://schemas.openxmlformats.org/officeDocument/2006/relationships/hyperlink" Target="https://www.uttt.edu.mx/Transparencia/R9a/Ejercicio%202025/Octubre-Diciembre/OCTUBRE/REPORTE%20OFI-2779.pdf" TargetMode="External"/><Relationship Id="rId56" Type="http://schemas.openxmlformats.org/officeDocument/2006/relationships/hyperlink" Target="https://www.uttt.edu.mx/Transparencia/R9a/Ejercicio%202025/Octubre-Diciembre/OCTUBRE/REPORTE%20OFI-2866.pdf" TargetMode="External"/><Relationship Id="rId77" Type="http://schemas.openxmlformats.org/officeDocument/2006/relationships/hyperlink" Target="https://www.uttt.edu.mx/Transparencia/R9a/Ejercicio%202025/Octubre-Diciembre/NOVIEMBRE/REPORTE%20OFI-3039.pdf" TargetMode="External"/><Relationship Id="rId100" Type="http://schemas.openxmlformats.org/officeDocument/2006/relationships/hyperlink" Target="https://www.uttt.edu.mx/Transparencia/R9a/Ejercicio%202025/Octubre-Diciembre/NOVIEMBRE/REPORTE%20OFI-3157.pdf" TargetMode="External"/><Relationship Id="rId282" Type="http://schemas.openxmlformats.org/officeDocument/2006/relationships/hyperlink" Target="https://www.uttt.edu.mx/Transparencia/R9a/Ejercicio%202025/Octubre-Diciembre/DICIEMBRE/REPORTE%20OFI-3166.pdf" TargetMode="External"/><Relationship Id="rId317" Type="http://schemas.openxmlformats.org/officeDocument/2006/relationships/hyperlink" Target="https://www.uttt.edu.mx/Transparencia/R9a/Ejercicio%202025/Octubre-Diciembre/DICIEMBRE/REPORTE%20OFI-2999.pdf" TargetMode="External"/><Relationship Id="rId8" Type="http://schemas.openxmlformats.org/officeDocument/2006/relationships/hyperlink" Target="https://www.uttt.edu.mx/Transparencia/R9a/Ejercicio%202025/Octubre-Diciembre/OCTUBRE/REPORTE%20OFI-2658.pdf" TargetMode="External"/><Relationship Id="rId98" Type="http://schemas.openxmlformats.org/officeDocument/2006/relationships/hyperlink" Target="https://www.uttt.edu.mx/Transparencia/R9a/Ejercicio%202025/Octubre-Diciembre/NOVIEMBRE/REPORTE%20OFI-3152.pdf" TargetMode="External"/><Relationship Id="rId121" Type="http://schemas.openxmlformats.org/officeDocument/2006/relationships/hyperlink" Target="https://www.uttt.edu.mx/Transparencia/R9a/Ejercicio%202025/Octubre-Diciembre/NOVIEMBRE/REPORTE%20OFI-3323.pdf" TargetMode="External"/><Relationship Id="rId142" Type="http://schemas.openxmlformats.org/officeDocument/2006/relationships/hyperlink" Target="https://www.uttt.edu.mx/Transparencia/R9a/Ejercicio%202025/Octubre-Diciembre/NOVIEMBRE/REPORTE%20OFI-2729.pdf" TargetMode="External"/><Relationship Id="rId163" Type="http://schemas.openxmlformats.org/officeDocument/2006/relationships/hyperlink" Target="https://www.uttt.edu.mx/Transparencia/R9a/Ejercicio%202025/Octubre-Diciembre/NOVIEMBRE/REPORTE%20OFI-2776.pdf" TargetMode="External"/><Relationship Id="rId184" Type="http://schemas.openxmlformats.org/officeDocument/2006/relationships/hyperlink" Target="https://www.uttt.edu.mx/Transparencia/R9a/Ejercicio%202025/Octubre-Diciembre/NOVIEMBRE/REPORTE%20OFI-2762.pdf" TargetMode="External"/><Relationship Id="rId219" Type="http://schemas.openxmlformats.org/officeDocument/2006/relationships/hyperlink" Target="https://www.uttt.edu.mx/Transparencia/R9a/Ejercicio%202025/Octubre-Diciembre/DICIEMBRE/REPORTE%20OFI-3367.pdf" TargetMode="External"/><Relationship Id="rId230" Type="http://schemas.openxmlformats.org/officeDocument/2006/relationships/hyperlink" Target="https://www.uttt.edu.mx/Transparencia/R9a/Ejercicio%202025/Octubre-Diciembre/DICIEMBRE/REPORTE%20OFI-3695.pdf" TargetMode="External"/><Relationship Id="rId251" Type="http://schemas.openxmlformats.org/officeDocument/2006/relationships/hyperlink" Target="https://www.uttt.edu.mx/Transparencia/R9a/Ejercicio%202025/Octubre-Diciembre/DICIEMBRE/REPORTE%20OFI-3745.pdf" TargetMode="External"/><Relationship Id="rId25" Type="http://schemas.openxmlformats.org/officeDocument/2006/relationships/hyperlink" Target="https://www.uttt.edu.mx/Transparencia/R9a/Ejercicio%202025/Octubre-Diciembre/OCTUBRE/REPORTE%20OFI-2767.pdf" TargetMode="External"/><Relationship Id="rId46" Type="http://schemas.openxmlformats.org/officeDocument/2006/relationships/hyperlink" Target="https://www.uttt.edu.mx/Transparencia/R9a/Ejercicio%202025/Octubre-Diciembre/OCTUBRE/REPORTE%20OFI-2847.pdf" TargetMode="External"/><Relationship Id="rId67" Type="http://schemas.openxmlformats.org/officeDocument/2006/relationships/hyperlink" Target="https://www.uttt.edu.mx/Transparencia/R9a/Ejercicio%202025/Octubre-Diciembre/OCTUBRE/REPORTE%20OFI-2705.pdf" TargetMode="External"/><Relationship Id="rId272" Type="http://schemas.openxmlformats.org/officeDocument/2006/relationships/hyperlink" Target="https://www.uttt.edu.mx/Transparencia/R9a/Ejercicio%202025/Octubre-Diciembre/DICIEMBRE/REPORTE%20OFI-3027.pdf" TargetMode="External"/><Relationship Id="rId293" Type="http://schemas.openxmlformats.org/officeDocument/2006/relationships/hyperlink" Target="https://www.uttt.edu.mx/Transparencia/R9a/Ejercicio%202025/Octubre-Diciembre/DICIEMBRE/REPORTE%20OFI-3425.pdf" TargetMode="External"/><Relationship Id="rId307" Type="http://schemas.openxmlformats.org/officeDocument/2006/relationships/hyperlink" Target="https://www.uttt.edu.mx/Transparencia/R9a/Ejercicio%202025/Octubre-Diciembre/DICIEMBRE/REPORTE%20OFI-3427.pdf" TargetMode="External"/><Relationship Id="rId328" Type="http://schemas.openxmlformats.org/officeDocument/2006/relationships/hyperlink" Target="https://www.uttt.edu.mx/Transparencia/R9a/Ejercicio%202025/Octubre-Diciembre/DICIEMBRE/REPORTE%20OFI-3363.pdf" TargetMode="External"/><Relationship Id="rId88" Type="http://schemas.openxmlformats.org/officeDocument/2006/relationships/hyperlink" Target="https://www.uttt.edu.mx/Transparencia/R9a/Ejercicio%202025/Octubre-Diciembre/NOVIEMBRE/REPORTE%20OFI-3073.pdf" TargetMode="External"/><Relationship Id="rId111" Type="http://schemas.openxmlformats.org/officeDocument/2006/relationships/hyperlink" Target="https://www.uttt.edu.mx/Transparencia/R9a/Ejercicio%202025/Octubre-Diciembre/NOVIEMBRE/REPORTE%20OFI-3260.pdf" TargetMode="External"/><Relationship Id="rId132" Type="http://schemas.openxmlformats.org/officeDocument/2006/relationships/hyperlink" Target="https://www.uttt.edu.mx/Transparencia/R9a/Ejercicio%202025/Octubre-Diciembre/NOVIEMBRE/REPORTE%20OFI-2762.pdf" TargetMode="External"/><Relationship Id="rId153" Type="http://schemas.openxmlformats.org/officeDocument/2006/relationships/hyperlink" Target="https://www.uttt.edu.mx/Transparencia/R9a/Ejercicio%202025/Octubre-Diciembre/NOVIEMBRE/REPORTE%20OFI-2828.pdf" TargetMode="External"/><Relationship Id="rId174" Type="http://schemas.openxmlformats.org/officeDocument/2006/relationships/hyperlink" Target="https://www.uttt.edu.mx/Transparencia/R9a/Ejercicio%202025/Octubre-Diciembre/NOVIEMBRE/REPORTE%20OFI-2841.pdf" TargetMode="External"/><Relationship Id="rId195" Type="http://schemas.openxmlformats.org/officeDocument/2006/relationships/hyperlink" Target="https://www.uttt.edu.mx/Transparencia/R9a/Ejercicio%202025/Octubre-Diciembre/DICIEMBRE/REPORTE%20OFI-3539.pdf" TargetMode="External"/><Relationship Id="rId209" Type="http://schemas.openxmlformats.org/officeDocument/2006/relationships/hyperlink" Target="https://www.uttt.edu.mx/Transparencia/R9a/Ejercicio%202025/Octubre-Diciembre/DICIEMBRE/REPORTE%20OFI-3623.pdf" TargetMode="External"/><Relationship Id="rId220" Type="http://schemas.openxmlformats.org/officeDocument/2006/relationships/hyperlink" Target="https://www.uttt.edu.mx/Transparencia/R9a/Ejercicio%202025/Octubre-Diciembre/DICIEMBRE/REPORTE%20OFI-3392.pdf" TargetMode="External"/><Relationship Id="rId241" Type="http://schemas.openxmlformats.org/officeDocument/2006/relationships/hyperlink" Target="https://www.uttt.edu.mx/Transparencia/R9a/Ejercicio%202025/Octubre-Diciembre/DICIEMBRE/REPORTE%20OFI-3742.pdf" TargetMode="External"/><Relationship Id="rId15" Type="http://schemas.openxmlformats.org/officeDocument/2006/relationships/hyperlink" Target="https://www.uttt.edu.mx/Transparencia/R9a/Ejercicio%202025/Octubre-Diciembre/OCTUBRE/REPORTE%20OFI-2672.pdf" TargetMode="External"/><Relationship Id="rId36" Type="http://schemas.openxmlformats.org/officeDocument/2006/relationships/hyperlink" Target="https://www.uttt.edu.mx/Transparencia/R9a/Ejercicio%202025/Octubre-Diciembre/OCTUBRE/REPORTE%20OFI-2793.pdf" TargetMode="External"/><Relationship Id="rId57" Type="http://schemas.openxmlformats.org/officeDocument/2006/relationships/hyperlink" Target="https://www.uttt.edu.mx/Transparencia/R9a/Ejercicio%202025/Octubre-Diciembre/OCTUBRE/REPORTE%20OFI-2821.pdf" TargetMode="External"/><Relationship Id="rId262" Type="http://schemas.openxmlformats.org/officeDocument/2006/relationships/hyperlink" Target="https://www.uttt.edu.mx/Transparencia/R9a/Ejercicio%202025/Octubre-Diciembre/DICIEMBRE/REPORTE%20OFI-3391.pdf" TargetMode="External"/><Relationship Id="rId283" Type="http://schemas.openxmlformats.org/officeDocument/2006/relationships/hyperlink" Target="https://www.uttt.edu.mx/Transparencia/R9a/Ejercicio%202025/Octubre-Diciembre/DICIEMBRE/REPORTE%20OFI-3292.pdf" TargetMode="External"/><Relationship Id="rId318" Type="http://schemas.openxmlformats.org/officeDocument/2006/relationships/hyperlink" Target="https://www.uttt.edu.mx/Transparencia/R9a/Ejercicio%202025/Octubre-Diciembre/DICIEMBRE/REPORTE%20OFI-3497.pdf" TargetMode="External"/><Relationship Id="rId78" Type="http://schemas.openxmlformats.org/officeDocument/2006/relationships/hyperlink" Target="https://www.uttt.edu.mx/Transparencia/R9a/Ejercicio%202025/Octubre-Diciembre/NOVIEMBRE/REPORTE%20OFI-3000.pdf" TargetMode="External"/><Relationship Id="rId99" Type="http://schemas.openxmlformats.org/officeDocument/2006/relationships/hyperlink" Target="https://www.uttt.edu.mx/Transparencia/R9a/Ejercicio%202025/Octubre-Diciembre/NOVIEMBRE/REPORTE%20OFI-3156.pdf" TargetMode="External"/><Relationship Id="rId101" Type="http://schemas.openxmlformats.org/officeDocument/2006/relationships/hyperlink" Target="https://www.uttt.edu.mx/Transparencia/R9a/Ejercicio%202025/Octubre-Diciembre/NOVIEMBRE/REPORTE%20OFI-3158.pdf" TargetMode="External"/><Relationship Id="rId122" Type="http://schemas.openxmlformats.org/officeDocument/2006/relationships/hyperlink" Target="https://www.uttt.edu.mx/Transparencia/R9a/Ejercicio%202025/Octubre-Diciembre/NOVIEMBRE/REPORTE%20OFI-3264.pdf" TargetMode="External"/><Relationship Id="rId143" Type="http://schemas.openxmlformats.org/officeDocument/2006/relationships/hyperlink" Target="https://www.uttt.edu.mx/Transparencia/R9a/Ejercicio%202025/Octubre-Diciembre/NOVIEMBRE/REPORTE%20OFI-2973.pdf" TargetMode="External"/><Relationship Id="rId164" Type="http://schemas.openxmlformats.org/officeDocument/2006/relationships/hyperlink" Target="https://www.uttt.edu.mx/Transparencia/R9a/Ejercicio%202025/Octubre-Diciembre/NOVIEMBRE/REPORTE%20OFI-2756.pdf" TargetMode="External"/><Relationship Id="rId185" Type="http://schemas.openxmlformats.org/officeDocument/2006/relationships/hyperlink" Target="https://www.uttt.edu.mx/Transparencia/R9a/Ejercicio%202025/Octubre-Diciembre/DICIEMBRE/REPORTE%20OFI-3456.pdf" TargetMode="External"/><Relationship Id="rId9" Type="http://schemas.openxmlformats.org/officeDocument/2006/relationships/hyperlink" Target="https://www.uttt.edu.mx/Transparencia/R9a/Ejercicio%202025/Octubre-Diciembre/OCTUBRE/REPORTE%20OFI-2639.pdf" TargetMode="External"/><Relationship Id="rId210" Type="http://schemas.openxmlformats.org/officeDocument/2006/relationships/hyperlink" Target="https://www.uttt.edu.mx/Transparencia/R9a/Ejercicio%202025/Octubre-Diciembre/DICIEMBRE/REPORTE%20OFI-3617.pdf" TargetMode="External"/><Relationship Id="rId26" Type="http://schemas.openxmlformats.org/officeDocument/2006/relationships/hyperlink" Target="https://www.uttt.edu.mx/Transparencia/R9a/Ejercicio%202025/Octubre-Diciembre/OCTUBRE/REPORTE%20OFI-2768.pdf" TargetMode="External"/><Relationship Id="rId231" Type="http://schemas.openxmlformats.org/officeDocument/2006/relationships/hyperlink" Target="https://www.uttt.edu.mx/Transparencia/R9a/Ejercicio%202025/Octubre-Diciembre/DICIEMBRE/REPORTE%20OFI-3703.pdf" TargetMode="External"/><Relationship Id="rId252" Type="http://schemas.openxmlformats.org/officeDocument/2006/relationships/hyperlink" Target="https://www.uttt.edu.mx/Transparencia/R9a/Ejercicio%202025/Octubre-Diciembre/DICIEMBRE/REPORTE%20OFI-3748.pdf" TargetMode="External"/><Relationship Id="rId273" Type="http://schemas.openxmlformats.org/officeDocument/2006/relationships/hyperlink" Target="https://www.uttt.edu.mx/Transparencia/R9a/Ejercicio%202025/Octubre-Diciembre/DICIEMBRE/REPORTE%20OFI-3028.pdf" TargetMode="External"/><Relationship Id="rId294" Type="http://schemas.openxmlformats.org/officeDocument/2006/relationships/hyperlink" Target="https://www.uttt.edu.mx/Transparencia/R9a/Ejercicio%202025/Octubre-Diciembre/DICIEMBRE/REPORTE%20OFI-3438.pdf" TargetMode="External"/><Relationship Id="rId308" Type="http://schemas.openxmlformats.org/officeDocument/2006/relationships/hyperlink" Target="https://www.uttt.edu.mx/Transparencia/R9a/Ejercicio%202025/Octubre-Diciembre/DICIEMBRE/REPORTE%20OFI-3718.pdf" TargetMode="External"/><Relationship Id="rId329" Type="http://schemas.openxmlformats.org/officeDocument/2006/relationships/hyperlink" Target="https://www.uttt.edu.mx/Transparencia/R9a/Ejercicio%202025/Octubre-Diciembre/DICIEMBRE/REPORTE%20OFI-3750.pdf" TargetMode="External"/><Relationship Id="rId47" Type="http://schemas.openxmlformats.org/officeDocument/2006/relationships/hyperlink" Target="https://www.uttt.edu.mx/Transparencia/R9a/Ejercicio%202025/Octubre-Diciembre/OCTUBRE/REPORTE%20OFI-2848.pdf" TargetMode="External"/><Relationship Id="rId68" Type="http://schemas.openxmlformats.org/officeDocument/2006/relationships/hyperlink" Target="https://www.uttt.edu.mx/Transparencia/R9a/Ejercicio%202025/Octubre-Diciembre/OCTUBRE/REPORTE%20OFI-2772.pdf" TargetMode="External"/><Relationship Id="rId89" Type="http://schemas.openxmlformats.org/officeDocument/2006/relationships/hyperlink" Target="https://www.uttt.edu.mx/Transparencia/R9a/Ejercicio%202025/Octubre-Diciembre/NOVIEMBRE/REPORTE%20OFI-3074.pdf" TargetMode="External"/><Relationship Id="rId112" Type="http://schemas.openxmlformats.org/officeDocument/2006/relationships/hyperlink" Target="https://www.uttt.edu.mx/Transparencia/R9a/Ejercicio%202025/Octubre-Diciembre/NOVIEMBRE/REPORTE%20OFI-3256.pdf" TargetMode="External"/><Relationship Id="rId133" Type="http://schemas.openxmlformats.org/officeDocument/2006/relationships/hyperlink" Target="https://www.uttt.edu.mx/Transparencia/R9a/Ejercicio%202025/Octubre-Diciembre/NOVIEMBRE/REPORTE%20OFI-2699.pdf" TargetMode="External"/><Relationship Id="rId154" Type="http://schemas.openxmlformats.org/officeDocument/2006/relationships/hyperlink" Target="https://www.uttt.edu.mx/Transparencia/R9a/Ejercicio%202025/Octubre-Diciembre/NOVIEMBRE/REPORTE%20OFI-2839.pdf" TargetMode="External"/><Relationship Id="rId175" Type="http://schemas.openxmlformats.org/officeDocument/2006/relationships/hyperlink" Target="https://www.uttt.edu.mx/Transparencia/R9a/Ejercicio%202025/Octubre-Diciembre/NOVIEMBRE/REPORTE%20OFI-2923.pdf" TargetMode="External"/><Relationship Id="rId196" Type="http://schemas.openxmlformats.org/officeDocument/2006/relationships/hyperlink" Target="https://www.uttt.edu.mx/Transparencia/R9a/Ejercicio%202025/Octubre-Diciembre/DICIEMBRE/REPORTE%20OFI-3540.pdf" TargetMode="External"/><Relationship Id="rId200" Type="http://schemas.openxmlformats.org/officeDocument/2006/relationships/hyperlink" Target="https://www.uttt.edu.mx/Transparencia/R9a/Ejercicio%202025/Octubre-Diciembre/DICIEMBRE/REPORTE%20OFI-3564.pdf" TargetMode="External"/><Relationship Id="rId16" Type="http://schemas.openxmlformats.org/officeDocument/2006/relationships/hyperlink" Target="https://www.uttt.edu.mx/Transparencia/R9a/Ejercicio%202025/Octubre-Diciembre/OCTUBRE/REPORTE%20OFI-2673.pdf" TargetMode="External"/><Relationship Id="rId221" Type="http://schemas.openxmlformats.org/officeDocument/2006/relationships/hyperlink" Target="https://www.uttt.edu.mx/Transparencia/R9a/Ejercicio%202025/Octubre-Diciembre/DICIEMBRE/REPORTE%20OFI-3671.pdf" TargetMode="External"/><Relationship Id="rId242" Type="http://schemas.openxmlformats.org/officeDocument/2006/relationships/hyperlink" Target="https://www.uttt.edu.mx/Transparencia/R9a/Ejercicio%202025/Octubre-Diciembre/DICIEMBRE/REPORTE%20OFI-3728.pdf" TargetMode="External"/><Relationship Id="rId263" Type="http://schemas.openxmlformats.org/officeDocument/2006/relationships/hyperlink" Target="https://www.uttt.edu.mx/Transparencia/R9a/Ejercicio%202025/Octubre-Diciembre/DICIEMBRE/REPORTE%20OFI-3395.pdf" TargetMode="External"/><Relationship Id="rId284" Type="http://schemas.openxmlformats.org/officeDocument/2006/relationships/hyperlink" Target="https://www.uttt.edu.mx/Transparencia/R9a/Ejercicio%202025/Octubre-Diciembre/DICIEMBRE/REPORTE%20OFI-3296.pdf" TargetMode="External"/><Relationship Id="rId319" Type="http://schemas.openxmlformats.org/officeDocument/2006/relationships/hyperlink" Target="https://www.uttt.edu.mx/Transparencia/R9a/Ejercicio%202025/Octubre-Diciembre/DICIEMBRE/REPORTE%20OFI-3616.pdf" TargetMode="External"/><Relationship Id="rId37" Type="http://schemas.openxmlformats.org/officeDocument/2006/relationships/hyperlink" Target="https://www.uttt.edu.mx/Transparencia/R9a/Ejercicio%202025/Octubre-Diciembre/OCTUBRE/REPORTE%20OFI-2795.pdf" TargetMode="External"/><Relationship Id="rId58" Type="http://schemas.openxmlformats.org/officeDocument/2006/relationships/hyperlink" Target="https://www.uttt.edu.mx/Transparencia/R9a/Ejercicio%202025/Octubre-Diciembre/OCTUBRE/REPORTE%20OFI-2701.pdf" TargetMode="External"/><Relationship Id="rId79" Type="http://schemas.openxmlformats.org/officeDocument/2006/relationships/hyperlink" Target="https://www.uttt.edu.mx/Transparencia/R9a/Ejercicio%202025/Octubre-Diciembre/NOVIEMBRE/REPORTE%20OFI-3024.pdf" TargetMode="External"/><Relationship Id="rId102" Type="http://schemas.openxmlformats.org/officeDocument/2006/relationships/hyperlink" Target="https://www.uttt.edu.mx/Transparencia/R9a/Ejercicio%202025/Octubre-Diciembre/NOVIEMBRE/REPORTE%20OFI-3171.pdf" TargetMode="External"/><Relationship Id="rId123" Type="http://schemas.openxmlformats.org/officeDocument/2006/relationships/hyperlink" Target="https://www.uttt.edu.mx/Transparencia/R9a/Ejercicio%202025/Octubre-Diciembre/NOVIEMBRE/REPORTE%20OFI-2971.pdf" TargetMode="External"/><Relationship Id="rId144" Type="http://schemas.openxmlformats.org/officeDocument/2006/relationships/hyperlink" Target="https://www.uttt.edu.mx/Transparencia/R9a/Ejercicio%202025/Octubre-Diciembre/NOVIEMBRE/REPORTE%20OFI-2522.pdf" TargetMode="External"/><Relationship Id="rId330" Type="http://schemas.openxmlformats.org/officeDocument/2006/relationships/hyperlink" Target="https://www.uttt.edu.mx/Transparencia/R9a/Ejercicio%202025/Octubre-Diciembre/DICIEMBRE/REPORTE%20OFI-3146.pdf" TargetMode="External"/><Relationship Id="rId90" Type="http://schemas.openxmlformats.org/officeDocument/2006/relationships/hyperlink" Target="https://www.uttt.edu.mx/Transparencia/R9a/Ejercicio%202025/Octubre-Diciembre/NOVIEMBRE/REPORTE%20OFI-3064.pdf" TargetMode="External"/><Relationship Id="rId165" Type="http://schemas.openxmlformats.org/officeDocument/2006/relationships/hyperlink" Target="https://www.uttt.edu.mx/Transparencia/R9a/Ejercicio%202025/Octubre-Diciembre/NOVIEMBRE/REPORTE%20OFI-2735.pdf" TargetMode="External"/><Relationship Id="rId186" Type="http://schemas.openxmlformats.org/officeDocument/2006/relationships/hyperlink" Target="https://www.uttt.edu.mx/Transparencia/R9a/Ejercicio%202025/Octubre-Diciembre/DICIEMBRE/REPORTE%20OFI-3470.pdf" TargetMode="External"/><Relationship Id="rId211" Type="http://schemas.openxmlformats.org/officeDocument/2006/relationships/hyperlink" Target="https://www.uttt.edu.mx/Transparencia/R9a/Ejercicio%202025/Octubre-Diciembre/DICIEMBRE/REPORTE%20OFI-3621.pdf" TargetMode="External"/><Relationship Id="rId232" Type="http://schemas.openxmlformats.org/officeDocument/2006/relationships/hyperlink" Target="https://www.uttt.edu.mx/Transparencia/R9a/Ejercicio%202025/Octubre-Diciembre/DICIEMBRE/REPORTE%20OFI-3710.pdf" TargetMode="External"/><Relationship Id="rId253" Type="http://schemas.openxmlformats.org/officeDocument/2006/relationships/hyperlink" Target="https://www.uttt.edu.mx/Transparencia/R9a/Ejercicio%202025/Octubre-Diciembre/DICIEMBRE/REPORTE%20OFI-3704.pdf" TargetMode="External"/><Relationship Id="rId274" Type="http://schemas.openxmlformats.org/officeDocument/2006/relationships/hyperlink" Target="https://www.uttt.edu.mx/Transparencia/R9a/Ejercicio%202025/Octubre-Diciembre/DICIEMBRE/REPORTE%20OFI-3371.pdf" TargetMode="External"/><Relationship Id="rId295" Type="http://schemas.openxmlformats.org/officeDocument/2006/relationships/hyperlink" Target="https://www.uttt.edu.mx/Transparencia/R9a/Ejercicio%202025/Octubre-Diciembre/DICIEMBRE/REPORTE%20OFI-3443.pdf" TargetMode="External"/><Relationship Id="rId309" Type="http://schemas.openxmlformats.org/officeDocument/2006/relationships/hyperlink" Target="https://www.uttt.edu.mx/Transparencia/R9a/Ejercicio%202025/Octubre-Diciembre/DICIEMBRE/REPORTE%20OFI-3465.pdf" TargetMode="External"/><Relationship Id="rId27" Type="http://schemas.openxmlformats.org/officeDocument/2006/relationships/hyperlink" Target="https://www.uttt.edu.mx/Transparencia/R9a/Ejercicio%202025/Octubre-Diciembre/OCTUBRE/REPORTE%20OFI-2730.pdf" TargetMode="External"/><Relationship Id="rId48" Type="http://schemas.openxmlformats.org/officeDocument/2006/relationships/hyperlink" Target="https://www.uttt.edu.mx/Transparencia/R9a/Ejercicio%202025/Octubre-Diciembre/OCTUBRE/REPORTE%20OFI-2812.pdf" TargetMode="External"/><Relationship Id="rId69" Type="http://schemas.openxmlformats.org/officeDocument/2006/relationships/hyperlink" Target="https://www.uttt.edu.mx/Transparencia/R9a/Ejercicio%202025/Octubre-Diciembre/OCTUBRE/REPORTE%20OFI-2796.pdf" TargetMode="External"/><Relationship Id="rId113" Type="http://schemas.openxmlformats.org/officeDocument/2006/relationships/hyperlink" Target="https://www.uttt.edu.mx/Transparencia/R9a/Ejercicio%202025/Octubre-Diciembre/NOVIEMBRE/REPORTE%20OFI-3262.pdf" TargetMode="External"/><Relationship Id="rId134" Type="http://schemas.openxmlformats.org/officeDocument/2006/relationships/hyperlink" Target="https://www.uttt.edu.mx/Transparencia/R9a/Ejercicio%202025/Octubre-Diciembre/NOVIEMBRE/REPORTE%20OFI-2715.pdf" TargetMode="External"/><Relationship Id="rId320" Type="http://schemas.openxmlformats.org/officeDocument/2006/relationships/hyperlink" Target="https://www.uttt.edu.mx/Transparencia/R9a/Ejercicio%202025/Octubre-Diciembre/DICIEMBRE/REPORTE%20OFI-3680.pdf" TargetMode="External"/><Relationship Id="rId80" Type="http://schemas.openxmlformats.org/officeDocument/2006/relationships/hyperlink" Target="https://www.uttt.edu.mx/Transparencia/R9a/Ejercicio%202025/Octubre-Diciembre/NOVIEMBRE/REPORTE%20OFI-2991.pdf" TargetMode="External"/><Relationship Id="rId155" Type="http://schemas.openxmlformats.org/officeDocument/2006/relationships/hyperlink" Target="https://www.uttt.edu.mx/Transparencia/R9a/Ejercicio%202025/Octubre-Diciembre/NOVIEMBRE/REPORTE%20OFI-2879.pdf" TargetMode="External"/><Relationship Id="rId176" Type="http://schemas.openxmlformats.org/officeDocument/2006/relationships/hyperlink" Target="https://www.uttt.edu.mx/Transparencia/R9a/Ejercicio%202025/Octubre-Diciembre/NOVIEMBRE/REPORTE%20OFI-2908.pdf" TargetMode="External"/><Relationship Id="rId197" Type="http://schemas.openxmlformats.org/officeDocument/2006/relationships/hyperlink" Target="https://www.uttt.edu.mx/Transparencia/R9a/Ejercicio%202025/Octubre-Diciembre/DICIEMBRE/REPORTE%20OFI-3554.pdf" TargetMode="External"/><Relationship Id="rId201" Type="http://schemas.openxmlformats.org/officeDocument/2006/relationships/hyperlink" Target="https://www.uttt.edu.mx/Transparencia/R9a/Ejercicio%202025/Octubre-Diciembre/DICIEMBRE/REPORTE%20OFI-3593.pdf" TargetMode="External"/><Relationship Id="rId222" Type="http://schemas.openxmlformats.org/officeDocument/2006/relationships/hyperlink" Target="https://www.uttt.edu.mx/Transparencia/R9a/Ejercicio%202025/Octubre-Diciembre/DICIEMBRE/REPORTE%20OFI-3682.pdf" TargetMode="External"/><Relationship Id="rId243" Type="http://schemas.openxmlformats.org/officeDocument/2006/relationships/hyperlink" Target="https://www.uttt.edu.mx/Transparencia/R9a/Ejercicio%202025/Octubre-Diciembre/DICIEMBRE/REPORTE%20OFI-3409.pdf" TargetMode="External"/><Relationship Id="rId264" Type="http://schemas.openxmlformats.org/officeDocument/2006/relationships/hyperlink" Target="https://www.uttt.edu.mx/Transparencia/R9a/Ejercicio%202025/Octubre-Diciembre/DICIEMBRE/REPORTE%20OFI-3423.pdf" TargetMode="External"/><Relationship Id="rId285" Type="http://schemas.openxmlformats.org/officeDocument/2006/relationships/hyperlink" Target="https://www.uttt.edu.mx/Transparencia/R9a/Ejercicio%202025/Octubre-Diciembre/DICIEMBRE/REPORTE%20OFI-3304.pdf" TargetMode="External"/><Relationship Id="rId17" Type="http://schemas.openxmlformats.org/officeDocument/2006/relationships/hyperlink" Target="https://www.uttt.edu.mx/Transparencia/R9a/Ejercicio%202025/Octubre-Diciembre/OCTUBRE/REPORTE%20OFI-2680.pdf" TargetMode="External"/><Relationship Id="rId38" Type="http://schemas.openxmlformats.org/officeDocument/2006/relationships/hyperlink" Target="https://www.uttt.edu.mx/Transparencia/R9a/Ejercicio%202025/Octubre-Diciembre/OCTUBRE/REPORTE%20OFI-2798.pdf" TargetMode="External"/><Relationship Id="rId59" Type="http://schemas.openxmlformats.org/officeDocument/2006/relationships/hyperlink" Target="https://www.uttt.edu.mx/Transparencia/R9a/Ejercicio%202025/Octubre-Diciembre/OCTUBRE/REPORTE%20OFI-2887.pdf" TargetMode="External"/><Relationship Id="rId103" Type="http://schemas.openxmlformats.org/officeDocument/2006/relationships/hyperlink" Target="https://www.uttt.edu.mx/Transparencia/R9a/Ejercicio%202025/Octubre-Diciembre/NOVIEMBRE/REPORTE%20OFI-3145.pdf" TargetMode="External"/><Relationship Id="rId124" Type="http://schemas.openxmlformats.org/officeDocument/2006/relationships/hyperlink" Target="https://www.uttt.edu.mx/Transparencia/R9a/Ejercicio%202025/Octubre-Diciembre/NOVIEMBRE/REPORTE%20OFI-2972.pdf" TargetMode="External"/><Relationship Id="rId310" Type="http://schemas.openxmlformats.org/officeDocument/2006/relationships/hyperlink" Target="https://www.uttt.edu.mx/Transparencia/R9a/Ejercicio%202025/Octubre-Diciembre/DICIEMBRE/REPORTE%20OFI-2664.pdf" TargetMode="External"/><Relationship Id="rId70" Type="http://schemas.openxmlformats.org/officeDocument/2006/relationships/hyperlink" Target="https://www.uttt.edu.mx/Transparencia/R9a/Ejercicio%202025/Octubre-Diciembre/OCTUBRE/REPORTE%20OFI-2684.pdf" TargetMode="External"/><Relationship Id="rId91" Type="http://schemas.openxmlformats.org/officeDocument/2006/relationships/hyperlink" Target="https://www.uttt.edu.mx/Transparencia/R9a/Ejercicio%202025/Octubre-Diciembre/NOVIEMBRE/REPORTE%20OFI-3091.pdf" TargetMode="External"/><Relationship Id="rId145" Type="http://schemas.openxmlformats.org/officeDocument/2006/relationships/hyperlink" Target="https://www.uttt.edu.mx/Transparencia/R9a/Ejercicio%202025/Octubre-Diciembre/NOVIEMBRE/REPORTE%20OFI-2841.pdf" TargetMode="External"/><Relationship Id="rId166" Type="http://schemas.openxmlformats.org/officeDocument/2006/relationships/hyperlink" Target="https://www.uttt.edu.mx/Transparencia/R9a/Ejercicio%202025/Octubre-Diciembre/NOVIEMBRE/REPORTE%20OFI-2733.pdf" TargetMode="External"/><Relationship Id="rId187" Type="http://schemas.openxmlformats.org/officeDocument/2006/relationships/hyperlink" Target="https://www.uttt.edu.mx/Transparencia/R9a/Ejercicio%202025/Octubre-Diciembre/DICIEMBRE/REPORTE%20OFI-3472.pdf" TargetMode="External"/><Relationship Id="rId331" Type="http://schemas.openxmlformats.org/officeDocument/2006/relationships/hyperlink" Target="https://www.uttt.edu.mx/Transparencia/R9a/Ejercicio%202025/Octubre-Diciembre/DICIEMBRE/REPORTE%20OFI-3148.pdf" TargetMode="External"/><Relationship Id="rId1" Type="http://schemas.openxmlformats.org/officeDocument/2006/relationships/hyperlink" Target="https://www.uttt.edu.mx/Transparencia/R9a/Ejercicio%202025/Octubre-Diciembre/OCTUBRE/REPORTE%20OFI-2592.pdf" TargetMode="External"/><Relationship Id="rId212" Type="http://schemas.openxmlformats.org/officeDocument/2006/relationships/hyperlink" Target="https://www.uttt.edu.mx/Transparencia/R9a/Ejercicio%202025/Octubre-Diciembre/DICIEMBRE/REPORTE%20OFI-3614.pdf" TargetMode="External"/><Relationship Id="rId233" Type="http://schemas.openxmlformats.org/officeDocument/2006/relationships/hyperlink" Target="https://www.uttt.edu.mx/Transparencia/R9a/Ejercicio%202025/Octubre-Diciembre/DICIEMBRE/REPORTE%20OFI-3711.pdf" TargetMode="External"/><Relationship Id="rId254" Type="http://schemas.openxmlformats.org/officeDocument/2006/relationships/hyperlink" Target="https://www.uttt.edu.mx/Transparencia/R9a/Ejercicio%202025/Octubre-Diciembre/DICIEMBRE/REPORTE%20OFI-3128.pdf" TargetMode="External"/><Relationship Id="rId28" Type="http://schemas.openxmlformats.org/officeDocument/2006/relationships/hyperlink" Target="https://www.uttt.edu.mx/Transparencia/R9a/Ejercicio%202025/Octubre-Diciembre/OCTUBRE/REPORTE%20OFI-2769.pdf" TargetMode="External"/><Relationship Id="rId49" Type="http://schemas.openxmlformats.org/officeDocument/2006/relationships/hyperlink" Target="https://www.uttt.edu.mx/Transparencia/R9a/Ejercicio%202025/Octubre-Diciembre/OCTUBRE/REPORTE%20OFI-2835.pdf" TargetMode="External"/><Relationship Id="rId114" Type="http://schemas.openxmlformats.org/officeDocument/2006/relationships/hyperlink" Target="https://www.uttt.edu.mx/Transparencia/R9a/Ejercicio%202025/Octubre-Diciembre/NOVIEMBRE/REPORTE%20OFI-3165.pdf" TargetMode="External"/><Relationship Id="rId275" Type="http://schemas.openxmlformats.org/officeDocument/2006/relationships/hyperlink" Target="https://www.uttt.edu.mx/Transparencia/R9a/Ejercicio%202025/Octubre-Diciembre/DICIEMBRE/REPORTE%20OFI-3381.pdf" TargetMode="External"/><Relationship Id="rId296" Type="http://schemas.openxmlformats.org/officeDocument/2006/relationships/hyperlink" Target="https://www.uttt.edu.mx/Transparencia/R9a/Ejercicio%202025/Octubre-Diciembre/DICIEMBRE/REPORTE%20OFI-3452.pdf" TargetMode="External"/><Relationship Id="rId300" Type="http://schemas.openxmlformats.org/officeDocument/2006/relationships/hyperlink" Target="https://www.uttt.edu.mx/Transparencia/R9a/Ejercicio%202025/Octubre-Diciembre/DICIEMBRE/REPORTE%20OFI-3352.pdf" TargetMode="External"/><Relationship Id="rId60" Type="http://schemas.openxmlformats.org/officeDocument/2006/relationships/hyperlink" Target="https://www.uttt.edu.mx/Transparencia/R9a/Ejercicio%202025/Octubre-Diciembre/OCTUBRE/REPORTE%20OFI-2900.pdf" TargetMode="External"/><Relationship Id="rId81" Type="http://schemas.openxmlformats.org/officeDocument/2006/relationships/hyperlink" Target="https://www.uttt.edu.mx/Transparencia/R9a/Ejercicio%202025/Octubre-Diciembre/NOVIEMBRE/REPORTE%20OFI-3043.pdf" TargetMode="External"/><Relationship Id="rId135" Type="http://schemas.openxmlformats.org/officeDocument/2006/relationships/hyperlink" Target="https://www.uttt.edu.mx/Transparencia/R9a/Ejercicio%202025/Octubre-Diciembre/NOVIEMBRE/REPORTE%20OFI-2692.pdf" TargetMode="External"/><Relationship Id="rId156" Type="http://schemas.openxmlformats.org/officeDocument/2006/relationships/hyperlink" Target="https://www.uttt.edu.mx/Transparencia/R9a/Ejercicio%202025/Octubre-Diciembre/NOVIEMBRE/REPORTE%20OFI-2881.pdf" TargetMode="External"/><Relationship Id="rId177" Type="http://schemas.openxmlformats.org/officeDocument/2006/relationships/hyperlink" Target="https://www.uttt.edu.mx/Transparencia/R9a/Ejercicio%202025/Octubre-Diciembre/NOVIEMBRE/REPORTE%20OFI-2831.pdf" TargetMode="External"/><Relationship Id="rId198" Type="http://schemas.openxmlformats.org/officeDocument/2006/relationships/hyperlink" Target="https://www.uttt.edu.mx/Transparencia/R9a/Ejercicio%202025/Octubre-Diciembre/DICIEMBRE/REPORTE%20OFI-3555.pdf" TargetMode="External"/><Relationship Id="rId321" Type="http://schemas.openxmlformats.org/officeDocument/2006/relationships/hyperlink" Target="https://www.uttt.edu.mx/Transparencia/R9a/Ejercicio%202025/Octubre-Diciembre/DICIEMBRE/REPORTE%20OFI-3749.pdf" TargetMode="External"/><Relationship Id="rId202" Type="http://schemas.openxmlformats.org/officeDocument/2006/relationships/hyperlink" Target="https://www.uttt.edu.mx/Transparencia/R9a/Ejercicio%202025/Octubre-Diciembre/DICIEMBRE/REPORTE%20OFI-3561.pdf" TargetMode="External"/><Relationship Id="rId223" Type="http://schemas.openxmlformats.org/officeDocument/2006/relationships/hyperlink" Target="https://www.uttt.edu.mx/Transparencia/R9a/Ejercicio%202025/Octubre-Diciembre/DICIEMBRE/REPORTE%20OFI-3674.pdf" TargetMode="External"/><Relationship Id="rId244" Type="http://schemas.openxmlformats.org/officeDocument/2006/relationships/hyperlink" Target="https://www.uttt.edu.mx/Transparencia/R9a/Ejercicio%202025/Octubre-Diciembre/DICIEMBRE/REPORTE%20OFI-3419.pdf" TargetMode="External"/><Relationship Id="rId18" Type="http://schemas.openxmlformats.org/officeDocument/2006/relationships/hyperlink" Target="https://www.uttt.edu.mx/Transparencia/R9a/Ejercicio%202025/Octubre-Diciembre/OCTUBRE/REPORTE%20OFI-2523.pdf" TargetMode="External"/><Relationship Id="rId39" Type="http://schemas.openxmlformats.org/officeDocument/2006/relationships/hyperlink" Target="https://www.uttt.edu.mx/Transparencia/R9a/Ejercicio%202025/Octubre-Diciembre/OCTUBRE/REPORTE%20OFI-2806.pdf" TargetMode="External"/><Relationship Id="rId265" Type="http://schemas.openxmlformats.org/officeDocument/2006/relationships/hyperlink" Target="https://www.uttt.edu.mx/Transparencia/R9a/Ejercicio%202025/Octubre-Diciembre/DICIEMBRE/REPORTE%20OFI-3444.pdf" TargetMode="External"/><Relationship Id="rId286" Type="http://schemas.openxmlformats.org/officeDocument/2006/relationships/hyperlink" Target="https://www.uttt.edu.mx/Transparencia/R9a/Ejercicio%202025/Octubre-Diciembre/DICIEMBRE/REPORTE%20OFI-3316.pdf" TargetMode="External"/><Relationship Id="rId50" Type="http://schemas.openxmlformats.org/officeDocument/2006/relationships/hyperlink" Target="https://www.uttt.edu.mx/Transparencia/R9a/Ejercicio%202025/Octubre-Diciembre/OCTUBRE/REPORTE%20OFI-2849.pdf" TargetMode="External"/><Relationship Id="rId104" Type="http://schemas.openxmlformats.org/officeDocument/2006/relationships/hyperlink" Target="https://www.uttt.edu.mx/Transparencia/R9a/Ejercicio%202025/Octubre-Diciembre/NOVIEMBRE/REPORTE%20OFI-3147.pdf" TargetMode="External"/><Relationship Id="rId125" Type="http://schemas.openxmlformats.org/officeDocument/2006/relationships/hyperlink" Target="https://www.uttt.edu.mx/Transparencia/R9a/Ejercicio%202025/Octubre-Diciembre/NOVIEMBRE/REPORTE%20OFI-3263.pdf" TargetMode="External"/><Relationship Id="rId146" Type="http://schemas.openxmlformats.org/officeDocument/2006/relationships/hyperlink" Target="https://www.uttt.edu.mx/Transparencia/R9a/Ejercicio%202025/Octubre-Diciembre/NOVIEMBRE/REPORTE%20OFI-2766.pdf" TargetMode="External"/><Relationship Id="rId167" Type="http://schemas.openxmlformats.org/officeDocument/2006/relationships/hyperlink" Target="https://www.uttt.edu.mx/Transparencia/R9a/Ejercicio%202025/Octubre-Diciembre/NOVIEMBRE/REPORTE%20OFI-2702.pdf" TargetMode="External"/><Relationship Id="rId188" Type="http://schemas.openxmlformats.org/officeDocument/2006/relationships/hyperlink" Target="https://www.uttt.edu.mx/Transparencia/R9a/Ejercicio%202025/Octubre-Diciembre/DICIEMBRE/REPORTE%20OFI-3498.pdf" TargetMode="External"/><Relationship Id="rId311" Type="http://schemas.openxmlformats.org/officeDocument/2006/relationships/hyperlink" Target="https://www.uttt.edu.mx/Transparencia/R9a/Ejercicio%202025/Octubre-Diciembre/DICIEMBRE/REPORTE%20OFI-2632.pdf" TargetMode="External"/><Relationship Id="rId332" Type="http://schemas.openxmlformats.org/officeDocument/2006/relationships/hyperlink" Target="https://www.uttt.edu.mx/Transparencia/R9a/Ejercicio%202025/Manual%20de%20Normas%20y%20Lineamientos%20para%20el%20Ejercicio%20de%20los%20Recursos%20del%20Gasto%20de%20Operacion%202025.pdf" TargetMode="External"/><Relationship Id="rId71" Type="http://schemas.openxmlformats.org/officeDocument/2006/relationships/hyperlink" Target="https://www.uttt.edu.mx/Transparencia/R9a/Ejercicio%202025/Octubre-Diciembre/OCTUBRE/REPORTE%20OFI-2694.pdf" TargetMode="External"/><Relationship Id="rId92" Type="http://schemas.openxmlformats.org/officeDocument/2006/relationships/hyperlink" Target="https://www.uttt.edu.mx/Transparencia/R9a/Ejercicio%202025/Octubre-Diciembre/NOVIEMBRE/REPORTE%20OFI-3093.pdf" TargetMode="External"/><Relationship Id="rId213" Type="http://schemas.openxmlformats.org/officeDocument/2006/relationships/hyperlink" Target="https://www.uttt.edu.mx/Transparencia/R9a/Ejercicio%202025/Octubre-Diciembre/DICIEMBRE/REPORTE%20OFI-3634.pdf" TargetMode="External"/><Relationship Id="rId234" Type="http://schemas.openxmlformats.org/officeDocument/2006/relationships/hyperlink" Target="https://www.uttt.edu.mx/Transparencia/R9a/Ejercicio%202025/Octubre-Diciembre/DICIEMBRE/REPORTE%20OFI-3713.pdf" TargetMode="External"/><Relationship Id="rId2" Type="http://schemas.openxmlformats.org/officeDocument/2006/relationships/hyperlink" Target="https://www.uttt.edu.mx/Transparencia/R9a/Ejercicio%202025/Octubre-Diciembre/OCTUBRE/REPORTE%20OFI-2603.pdf" TargetMode="External"/><Relationship Id="rId29" Type="http://schemas.openxmlformats.org/officeDocument/2006/relationships/hyperlink" Target="https://www.uttt.edu.mx/Transparencia/R9a/Ejercicio%202025/Octubre-Diciembre/OCTUBRE/REPORTE%20OFI-2770.pdf" TargetMode="External"/><Relationship Id="rId255" Type="http://schemas.openxmlformats.org/officeDocument/2006/relationships/hyperlink" Target="https://www.uttt.edu.mx/Transparencia/R9a/Ejercicio%202025/Octubre-Diciembre/DICIEMBRE/REPORTE%20OFI-3249.pdf" TargetMode="External"/><Relationship Id="rId276" Type="http://schemas.openxmlformats.org/officeDocument/2006/relationships/hyperlink" Target="https://www.uttt.edu.mx/Transparencia/R9a/Ejercicio%202025/Octubre-Diciembre/DICIEMBRE/REPORTE%20OFI-3385.pdf" TargetMode="External"/><Relationship Id="rId297" Type="http://schemas.openxmlformats.org/officeDocument/2006/relationships/hyperlink" Target="https://www.uttt.edu.mx/Transparencia/R9a/Ejercicio%202025/Octubre-Diciembre/DICIEMBRE/REPORTE%20OFI-3453.pdf" TargetMode="External"/><Relationship Id="rId40" Type="http://schemas.openxmlformats.org/officeDocument/2006/relationships/hyperlink" Target="https://www.uttt.edu.mx/Transparencia/R9a/Ejercicio%202025/Octubre-Diciembre/OCTUBRE/REPORTE%20OFI-2732.pdf" TargetMode="External"/><Relationship Id="rId115" Type="http://schemas.openxmlformats.org/officeDocument/2006/relationships/hyperlink" Target="https://www.uttt.edu.mx/Transparencia/R9a/Ejercicio%202025/Octubre-Diciembre/NOVIEMBRE/REPORTE%20OFI-3287.pdf" TargetMode="External"/><Relationship Id="rId136" Type="http://schemas.openxmlformats.org/officeDocument/2006/relationships/hyperlink" Target="https://www.uttt.edu.mx/Transparencia/R9a/Ejercicio%202025/Octubre-Diciembre/NOVIEMBRE/REPORTE%20OFI-2827.pdf" TargetMode="External"/><Relationship Id="rId157" Type="http://schemas.openxmlformats.org/officeDocument/2006/relationships/hyperlink" Target="https://www.uttt.edu.mx/Transparencia/R9a/Ejercicio%202025/Octubre-Diciembre/NOVIEMBRE/REPORTE%20OFI-2883.pdf" TargetMode="External"/><Relationship Id="rId178" Type="http://schemas.openxmlformats.org/officeDocument/2006/relationships/hyperlink" Target="https://www.uttt.edu.mx/Transparencia/R9a/Ejercicio%202025/Octubre-Diciembre/NOVIEMBRE/REPORTE%20OFI-2886.pdf" TargetMode="External"/><Relationship Id="rId301" Type="http://schemas.openxmlformats.org/officeDocument/2006/relationships/hyperlink" Target="https://www.uttt.edu.mx/Transparencia/R9a/Ejercicio%202025/Octubre-Diciembre/DICIEMBRE/REPORTE%20OFI-2918.pdf" TargetMode="External"/><Relationship Id="rId322" Type="http://schemas.openxmlformats.org/officeDocument/2006/relationships/hyperlink" Target="https://www.uttt.edu.mx/Transparencia/R9a/Ejercicio%202025/Octubre-Diciembre/DICIEMBRE/REPORTE%20OFI-3223.pdf" TargetMode="External"/><Relationship Id="rId61" Type="http://schemas.openxmlformats.org/officeDocument/2006/relationships/hyperlink" Target="https://www.uttt.edu.mx/Transparencia/R9a/Ejercicio%202025/Octubre-Diciembre/OCTUBRE/REPORTE%20OFI-2909.pdf" TargetMode="External"/><Relationship Id="rId82" Type="http://schemas.openxmlformats.org/officeDocument/2006/relationships/hyperlink" Target="https://www.uttt.edu.mx/Transparencia/R9a/Ejercicio%202025/Octubre-Diciembre/NOVIEMBRE/REPORTE%20OFI-3062.pdf" TargetMode="External"/><Relationship Id="rId199" Type="http://schemas.openxmlformats.org/officeDocument/2006/relationships/hyperlink" Target="https://www.uttt.edu.mx/Transparencia/R9a/Ejercicio%202025/Octubre-Diciembre/DICIEMBRE/REPORTE%20OFI-3556.pdf" TargetMode="External"/><Relationship Id="rId203" Type="http://schemas.openxmlformats.org/officeDocument/2006/relationships/hyperlink" Target="https://www.uttt.edu.mx/Transparencia/R9a/Ejercicio%202025/Octubre-Diciembre/DICIEMBRE/REPORTE%20OFI-3565.pdf" TargetMode="External"/><Relationship Id="rId19" Type="http://schemas.openxmlformats.org/officeDocument/2006/relationships/hyperlink" Target="https://www.uttt.edu.mx/Transparencia/R9a/Ejercicio%202025/Octubre-Diciembre/OCTUBRE/REPORTE%20OFI-2681.pdf" TargetMode="External"/><Relationship Id="rId224" Type="http://schemas.openxmlformats.org/officeDocument/2006/relationships/hyperlink" Target="https://www.uttt.edu.mx/Transparencia/R9a/Ejercicio%202025/Octubre-Diciembre/DICIEMBRE/REPORTE%20OFI-3702.pdf" TargetMode="External"/><Relationship Id="rId245" Type="http://schemas.openxmlformats.org/officeDocument/2006/relationships/hyperlink" Target="https://www.uttt.edu.mx/Transparencia/R9a/Ejercicio%202025/Octubre-Diciembre/DICIEMBRE/REPORTE%20OFI-3428.pdf" TargetMode="External"/><Relationship Id="rId266" Type="http://schemas.openxmlformats.org/officeDocument/2006/relationships/hyperlink" Target="https://www.uttt.edu.mx/Transparencia/R9a/Ejercicio%202025/Octubre-Diciembre/DICIEMBRE/REPORTE%20OFI-3459.pdf" TargetMode="External"/><Relationship Id="rId287" Type="http://schemas.openxmlformats.org/officeDocument/2006/relationships/hyperlink" Target="https://www.uttt.edu.mx/Transparencia/R9a/Ejercicio%202025/Octubre-Diciembre/DICIEMBRE/REPORTE%20OFI-3319.pdf" TargetMode="External"/><Relationship Id="rId30" Type="http://schemas.openxmlformats.org/officeDocument/2006/relationships/hyperlink" Target="https://www.uttt.edu.mx/Transparencia/R9a/Ejercicio%202025/Octubre-Diciembre/OCTUBRE/REPORTE%20OFI-2774.pdf" TargetMode="External"/><Relationship Id="rId105" Type="http://schemas.openxmlformats.org/officeDocument/2006/relationships/hyperlink" Target="https://www.uttt.edu.mx/Transparencia/R9a/Ejercicio%202025/Octubre-Diciembre/NOVIEMBRE/REPORTE%20OFI-3150.pdf" TargetMode="External"/><Relationship Id="rId126" Type="http://schemas.openxmlformats.org/officeDocument/2006/relationships/hyperlink" Target="https://www.uttt.edu.mx/Transparencia/R9a/Ejercicio%202025/Octubre-Diciembre/NOVIEMBRE/REPORTE%20OFI-3332.pdf" TargetMode="External"/><Relationship Id="rId147" Type="http://schemas.openxmlformats.org/officeDocument/2006/relationships/hyperlink" Target="https://www.uttt.edu.mx/Transparencia/R9a/Ejercicio%202025/Octubre-Diciembre/NOVIEMBRE/REPORTE%20OFI-2838.pdf" TargetMode="External"/><Relationship Id="rId168" Type="http://schemas.openxmlformats.org/officeDocument/2006/relationships/hyperlink" Target="https://www.uttt.edu.mx/Transparencia/R9a/Ejercicio%202025/Octubre-Diciembre/NOVIEMBRE/REPORTE%20OFI-2987.pdf" TargetMode="External"/><Relationship Id="rId312" Type="http://schemas.openxmlformats.org/officeDocument/2006/relationships/hyperlink" Target="https://www.uttt.edu.mx/Transparencia/R9a/Ejercicio%202025/Octubre-Diciembre/DICIEMBRE/REPORTE%20OFI-3313.pdf" TargetMode="External"/><Relationship Id="rId333" Type="http://schemas.openxmlformats.org/officeDocument/2006/relationships/hyperlink" Target="https://www.uttt.edu.mx/Transparencia/R9a/Ejercicio%202025/Manual%20de%20Normas%20y%20Lineamientos%20para%20el%20Ejercicio%20de%20los%20Recursos%20del%20Gasto%20de%20Operacion%202025.pdf" TargetMode="External"/><Relationship Id="rId51" Type="http://schemas.openxmlformats.org/officeDocument/2006/relationships/hyperlink" Target="https://www.uttt.edu.mx/Transparencia/R9a/Ejercicio%202025/Octubre-Diciembre/OCTUBRE/REPORTE%20OFI-2850.pdf" TargetMode="External"/><Relationship Id="rId72" Type="http://schemas.openxmlformats.org/officeDocument/2006/relationships/hyperlink" Target="https://www.uttt.edu.mx/Transparencia/R9a/Ejercicio%202025/Octubre-Diciembre/OCTUBRE/REPORTE%20OFI-2967.pdf" TargetMode="External"/><Relationship Id="rId93" Type="http://schemas.openxmlformats.org/officeDocument/2006/relationships/hyperlink" Target="https://www.uttt.edu.mx/Transparencia/R9a/Ejercicio%202025/Octubre-Diciembre/NOVIEMBRE/REPORTE%20OFI-3092.pdf" TargetMode="External"/><Relationship Id="rId189" Type="http://schemas.openxmlformats.org/officeDocument/2006/relationships/hyperlink" Target="https://www.uttt.edu.mx/Transparencia/R9a/Ejercicio%202025/Octubre-Diciembre/DICIEMBRE/REPORTE%20OFI-3519.pdf" TargetMode="External"/><Relationship Id="rId3" Type="http://schemas.openxmlformats.org/officeDocument/2006/relationships/hyperlink" Target="https://www.uttt.edu.mx/Transparencia/R9a/Ejercicio%202025/Octubre-Diciembre/OCTUBRE/REPORTE%20OFI-2604.pdf" TargetMode="External"/><Relationship Id="rId214" Type="http://schemas.openxmlformats.org/officeDocument/2006/relationships/hyperlink" Target="https://www.uttt.edu.mx/Transparencia/R9a/Ejercicio%202025/Octubre-Diciembre/DICIEMBRE/REPORTE%20OFI-3635.pdf" TargetMode="External"/><Relationship Id="rId235" Type="http://schemas.openxmlformats.org/officeDocument/2006/relationships/hyperlink" Target="https://www.uttt.edu.mx/Transparencia/R9a/Ejercicio%202025/Octubre-Diciembre/DICIEMBRE/REPORTE%20OFI-2073.pdf" TargetMode="External"/><Relationship Id="rId256" Type="http://schemas.openxmlformats.org/officeDocument/2006/relationships/hyperlink" Target="https://www.uttt.edu.mx/Transparencia/R9a/Ejercicio%202025/Octubre-Diciembre/DICIEMBRE/REPORTE%20OFI-3257.pdf" TargetMode="External"/><Relationship Id="rId277" Type="http://schemas.openxmlformats.org/officeDocument/2006/relationships/hyperlink" Target="https://www.uttt.edu.mx/Transparencia/R9a/Ejercicio%202025/Octubre-Diciembre/DICIEMBRE/REPORTE%20OFI-3394.pdf" TargetMode="External"/><Relationship Id="rId298" Type="http://schemas.openxmlformats.org/officeDocument/2006/relationships/hyperlink" Target="https://www.uttt.edu.mx/Transparencia/R9a/Ejercicio%202025/Octubre-Diciembre/DICIEMBRE/REPORTE%20OFI-3469.pdf" TargetMode="External"/><Relationship Id="rId116" Type="http://schemas.openxmlformats.org/officeDocument/2006/relationships/hyperlink" Target="https://www.uttt.edu.mx/Transparencia/R9a/Ejercicio%202025/Octubre-Diciembre/NOVIEMBRE/REPORTE%20OFI-3294.pdf" TargetMode="External"/><Relationship Id="rId137" Type="http://schemas.openxmlformats.org/officeDocument/2006/relationships/hyperlink" Target="https://www.uttt.edu.mx/Transparencia/R9a/Ejercicio%202025/Octubre-Diciembre/NOVIEMBRE/REPORTE%20OFI-2917.pdf" TargetMode="External"/><Relationship Id="rId158" Type="http://schemas.openxmlformats.org/officeDocument/2006/relationships/hyperlink" Target="https://www.uttt.edu.mx/Transparencia/R9a/Ejercicio%202025/Octubre-Diciembre/NOVIEMBRE/REPORTE%20OFI-2903.pdf" TargetMode="External"/><Relationship Id="rId302" Type="http://schemas.openxmlformats.org/officeDocument/2006/relationships/hyperlink" Target="https://www.uttt.edu.mx/Transparencia/R9a/Ejercicio%202025/Octubre-Diciembre/DICIEMBRE/REPORTE%20OFI-2787.pdf" TargetMode="External"/><Relationship Id="rId323" Type="http://schemas.openxmlformats.org/officeDocument/2006/relationships/hyperlink" Target="https://www.uttt.edu.mx/Transparencia/R9a/Ejercicio%202025/Octubre-Diciembre/DICIEMBRE/REPORTE%20OFI-3029.pdf" TargetMode="External"/><Relationship Id="rId20" Type="http://schemas.openxmlformats.org/officeDocument/2006/relationships/hyperlink" Target="https://www.uttt.edu.mx/Transparencia/R9a/Ejercicio%202025/Octubre-Diciembre/OCTUBRE/REPORTE%20OFI-2693.pdf" TargetMode="External"/><Relationship Id="rId41" Type="http://schemas.openxmlformats.org/officeDocument/2006/relationships/hyperlink" Target="https://www.uttt.edu.mx/Transparencia/R9a/Ejercicio%202025/Octubre-Diciembre/OCTUBRE/REPORTE%20OFI-2824.pdf" TargetMode="External"/><Relationship Id="rId62" Type="http://schemas.openxmlformats.org/officeDocument/2006/relationships/hyperlink" Target="https://www.uttt.edu.mx/Transparencia/R9a/Ejercicio%202025/Octubre-Diciembre/OCTUBRE/REPORTE%20OFI-2920.pdf" TargetMode="External"/><Relationship Id="rId83" Type="http://schemas.openxmlformats.org/officeDocument/2006/relationships/hyperlink" Target="https://www.uttt.edu.mx/Transparencia/R9a/Ejercicio%202025/Octubre-Diciembre/NOVIEMBRE/REPORTE%20OFI-3063.pdf" TargetMode="External"/><Relationship Id="rId179" Type="http://schemas.openxmlformats.org/officeDocument/2006/relationships/hyperlink" Target="https://www.uttt.edu.mx/Transparencia/R9a/Ejercicio%202025/Octubre-Diciembre/NOVIEMBRE/REPORTE%20OFI-2917.pdf" TargetMode="External"/><Relationship Id="rId190" Type="http://schemas.openxmlformats.org/officeDocument/2006/relationships/hyperlink" Target="https://www.uttt.edu.mx/Transparencia/R9a/Ejercicio%202025/Octubre-Diciembre/DICIEMBRE/REPORTE%20OFI-3457.pdf" TargetMode="External"/><Relationship Id="rId204" Type="http://schemas.openxmlformats.org/officeDocument/2006/relationships/hyperlink" Target="https://www.uttt.edu.mx/Transparencia/R9a/Ejercicio%202025/Octubre-Diciembre/DICIEMBRE/REPORTE%20OFI-3566.pdf" TargetMode="External"/><Relationship Id="rId225" Type="http://schemas.openxmlformats.org/officeDocument/2006/relationships/hyperlink" Target="https://www.uttt.edu.mx/Transparencia/R9a/Ejercicio%202025/Octubre-Diciembre/DICIEMBRE/REPORTE%20OFI-3618.pdf" TargetMode="External"/><Relationship Id="rId246" Type="http://schemas.openxmlformats.org/officeDocument/2006/relationships/hyperlink" Target="https://www.uttt.edu.mx/Transparencia/R9a/Ejercicio%202025/Octubre-Diciembre/DICIEMBRE/REPORTE%20OFI-3464.pdf" TargetMode="External"/><Relationship Id="rId267" Type="http://schemas.openxmlformats.org/officeDocument/2006/relationships/hyperlink" Target="https://www.uttt.edu.mx/Transparencia/R9a/Ejercicio%202025/Octubre-Diciembre/DICIEMBRE/REPORTE%20OFI-3090.pdf" TargetMode="External"/><Relationship Id="rId288" Type="http://schemas.openxmlformats.org/officeDocument/2006/relationships/hyperlink" Target="https://www.uttt.edu.mx/Transparencia/R9a/Ejercicio%202025/Octubre-Diciembre/DICIEMBRE/REPORTE%20OFI-3320.pdf" TargetMode="External"/><Relationship Id="rId106" Type="http://schemas.openxmlformats.org/officeDocument/2006/relationships/hyperlink" Target="https://www.uttt.edu.mx/Transparencia/R9a/Ejercicio%202025/Octubre-Diciembre/NOVIEMBRE/REPORTE%20OFI-3151.pdf" TargetMode="External"/><Relationship Id="rId127" Type="http://schemas.openxmlformats.org/officeDocument/2006/relationships/hyperlink" Target="https://www.uttt.edu.mx/Transparencia/R9a/Ejercicio%202025/Octubre-Diciembre/NOVIEMBRE/REPORTE%20OFI-3351.pdf" TargetMode="External"/><Relationship Id="rId313" Type="http://schemas.openxmlformats.org/officeDocument/2006/relationships/hyperlink" Target="https://www.uttt.edu.mx/Transparencia/R9a/Ejercicio%202025/Octubre-Diciembre/DICIEMBRE/REPORTE%20OFI-3204.pdf" TargetMode="External"/><Relationship Id="rId10" Type="http://schemas.openxmlformats.org/officeDocument/2006/relationships/hyperlink" Target="https://www.uttt.edu.mx/Transparencia/R9a/Ejercicio%202025/Octubre-Diciembre/OCTUBRE/REPORTE%20OFI-2644.pdf" TargetMode="External"/><Relationship Id="rId31" Type="http://schemas.openxmlformats.org/officeDocument/2006/relationships/hyperlink" Target="https://www.uttt.edu.mx/Transparencia/R9a/Ejercicio%202025/Octubre-Diciembre/OCTUBRE/REPORTE%20OFI-2777.pdf" TargetMode="External"/><Relationship Id="rId52" Type="http://schemas.openxmlformats.org/officeDocument/2006/relationships/hyperlink" Target="https://www.uttt.edu.mx/Transparencia/R9a/Ejercicio%202025/Octubre-Diciembre/OCTUBRE/REPORTE%20OFI-2761.pdf" TargetMode="External"/><Relationship Id="rId73" Type="http://schemas.openxmlformats.org/officeDocument/2006/relationships/hyperlink" Target="https://www.uttt.edu.mx/Transparencia/R9a/Ejercicio%202025/Octubre-Diciembre/NOVIEMBRE/REPORTE%20OFI-2939.pdf" TargetMode="External"/><Relationship Id="rId94" Type="http://schemas.openxmlformats.org/officeDocument/2006/relationships/hyperlink" Target="https://www.uttt.edu.mx/Transparencia/R9a/Ejercicio%202025/Octubre-Diciembre/NOVIEMBRE/REPORTE%20OFI-3135.pdf" TargetMode="External"/><Relationship Id="rId148" Type="http://schemas.openxmlformats.org/officeDocument/2006/relationships/hyperlink" Target="https://www.uttt.edu.mx/Transparencia/R9a/Ejercicio%202025/Octubre-Diciembre/NOVIEMBRE/REPORTE%20OFI-2987.pdf" TargetMode="External"/><Relationship Id="rId169" Type="http://schemas.openxmlformats.org/officeDocument/2006/relationships/hyperlink" Target="https://www.uttt.edu.mx/Transparencia/R9a/Ejercicio%202025/Octubre-Diciembre/NOVIEMBRE/REPORTE%20OFI-2766.pdf" TargetMode="External"/><Relationship Id="rId334" Type="http://schemas.openxmlformats.org/officeDocument/2006/relationships/printerSettings" Target="../printerSettings/printerSettings1.bin"/><Relationship Id="rId4" Type="http://schemas.openxmlformats.org/officeDocument/2006/relationships/hyperlink" Target="https://www.uttt.edu.mx/Transparencia/R9a/Ejercicio%202025/Octubre-Diciembre/OCTUBRE/REPORTE%20OFI-2646.pdf" TargetMode="External"/><Relationship Id="rId180" Type="http://schemas.openxmlformats.org/officeDocument/2006/relationships/hyperlink" Target="https://www.uttt.edu.mx/Transparencia/R9a/Ejercicio%202025/Octubre-Diciembre/NOVIEMBRE/REPORTE%20OFI-2827.pdf" TargetMode="External"/><Relationship Id="rId215" Type="http://schemas.openxmlformats.org/officeDocument/2006/relationships/hyperlink" Target="https://www.uttt.edu.mx/Transparencia/R9a/Ejercicio%202025/Octubre-Diciembre/DICIEMBRE/REPORTE%20OFI-3636.pdf" TargetMode="External"/><Relationship Id="rId236" Type="http://schemas.openxmlformats.org/officeDocument/2006/relationships/hyperlink" Target="https://www.uttt.edu.mx/Transparencia/R9a/Ejercicio%202025/Octubre-Diciembre/DICIEMBRE/REPORTE%20OFI-3620.pdf" TargetMode="External"/><Relationship Id="rId257" Type="http://schemas.openxmlformats.org/officeDocument/2006/relationships/hyperlink" Target="https://www.uttt.edu.mx/Transparencia/R9a/Ejercicio%202025/Octubre-Diciembre/DICIEMBRE/REPORTE%20OFI-3299.pdf" TargetMode="External"/><Relationship Id="rId278" Type="http://schemas.openxmlformats.org/officeDocument/2006/relationships/hyperlink" Target="https://www.uttt.edu.mx/Transparencia/R9a/Ejercicio%202025/Octubre-Diciembre/DICIEMBRE/REPORTE%20OFI-3398.pdf" TargetMode="External"/><Relationship Id="rId303" Type="http://schemas.openxmlformats.org/officeDocument/2006/relationships/hyperlink" Target="https://www.uttt.edu.mx/Transparencia/R9a/Ejercicio%202025/Octubre-Diciembre/DICIEMBRE/REPORTE%20OFI-2823.pdf" TargetMode="External"/><Relationship Id="rId42" Type="http://schemas.openxmlformats.org/officeDocument/2006/relationships/hyperlink" Target="https://www.uttt.edu.mx/Transparencia/R9a/Ejercicio%202025/Octubre-Diciembre/OCTUBRE/REPORTE%20OFI-2825.pdf" TargetMode="External"/><Relationship Id="rId84" Type="http://schemas.openxmlformats.org/officeDocument/2006/relationships/hyperlink" Target="https://www.uttt.edu.mx/Transparencia/R9a/Ejercicio%202025/Octubre-Diciembre/NOVIEMBRE/REPORTE%20OFI-2771.pdf" TargetMode="External"/><Relationship Id="rId138" Type="http://schemas.openxmlformats.org/officeDocument/2006/relationships/hyperlink" Target="https://www.uttt.edu.mx/Transparencia/R9a/Ejercicio%202025/Octubre-Diciembre/NOVIEMBRE/REPORTE%20OFI-2886.pdf" TargetMode="External"/><Relationship Id="rId191" Type="http://schemas.openxmlformats.org/officeDocument/2006/relationships/hyperlink" Target="https://www.uttt.edu.mx/Transparencia/R9a/Ejercicio%202025/Octubre-Diciembre/DICIEMBRE/REPORTE%20OFI-3503.pdf" TargetMode="External"/><Relationship Id="rId205" Type="http://schemas.openxmlformats.org/officeDocument/2006/relationships/hyperlink" Target="https://www.uttt.edu.mx/Transparencia/R9a/Ejercicio%202025/Octubre-Diciembre/DICIEMBRE/REPORTE%20OFI-3568.pdf" TargetMode="External"/><Relationship Id="rId247" Type="http://schemas.openxmlformats.org/officeDocument/2006/relationships/hyperlink" Target="https://www.uttt.edu.mx/Transparencia/R9a/Ejercicio%202025/Octubre-Diciembre/DICIEMBRE/REPORTE%20OFI-3730.pdf" TargetMode="External"/><Relationship Id="rId107" Type="http://schemas.openxmlformats.org/officeDocument/2006/relationships/hyperlink" Target="https://www.uttt.edu.mx/Transparencia/R9a/Ejercicio%202025/Octubre-Diciembre/NOVIEMBRE/REPORTE%20OFI-3222.pdf" TargetMode="External"/><Relationship Id="rId289" Type="http://schemas.openxmlformats.org/officeDocument/2006/relationships/hyperlink" Target="https://www.uttt.edu.mx/Transparencia/R9a/Ejercicio%202025/Octubre-Diciembre/DICIEMBRE/REPORTE%20OFI-3321.pdf" TargetMode="External"/><Relationship Id="rId11" Type="http://schemas.openxmlformats.org/officeDocument/2006/relationships/hyperlink" Target="https://www.uttt.edu.mx/Transparencia/R9a/Ejercicio%202025/Octubre-Diciembre/OCTUBRE/REPORTE%20OFI-2660.pdf" TargetMode="External"/><Relationship Id="rId53" Type="http://schemas.openxmlformats.org/officeDocument/2006/relationships/hyperlink" Target="https://www.uttt.edu.mx/Transparencia/R9a/Ejercicio%202025/Octubre-Diciembre/OCTUBRE/REPORTE%20OFI-2836.pdf" TargetMode="External"/><Relationship Id="rId149" Type="http://schemas.openxmlformats.org/officeDocument/2006/relationships/hyperlink" Target="https://www.uttt.edu.mx/Transparencia/R9a/Ejercicio%202025/Octubre-Diciembre/NOVIEMBRE/REPORTE%20OFI-2702.pdf" TargetMode="External"/><Relationship Id="rId314" Type="http://schemas.openxmlformats.org/officeDocument/2006/relationships/hyperlink" Target="https://www.uttt.edu.mx/Transparencia/R9a/Ejercicio%202025/Octubre-Diciembre/DICIEMBRE/REPORTE%20OFI-3553.pdf" TargetMode="External"/><Relationship Id="rId95" Type="http://schemas.openxmlformats.org/officeDocument/2006/relationships/hyperlink" Target="https://www.uttt.edu.mx/Transparencia/R9a/Ejercicio%202025/Octubre-Diciembre/NOVIEMBRE/REPORTE%20OFI-3136.pdf" TargetMode="External"/><Relationship Id="rId160" Type="http://schemas.openxmlformats.org/officeDocument/2006/relationships/hyperlink" Target="https://www.uttt.edu.mx/Transparencia/R9a/Ejercicio%202025/Octubre-Diciembre/NOVIEMBRE/REPORTE%20OFI-2879.pdf" TargetMode="External"/><Relationship Id="rId216" Type="http://schemas.openxmlformats.org/officeDocument/2006/relationships/hyperlink" Target="https://www.uttt.edu.mx/Transparencia/R9a/Ejercicio%202025/Octubre-Diciembre/DICIEMBRE/REPORTE%20OFI-3624.pdf" TargetMode="External"/><Relationship Id="rId258" Type="http://schemas.openxmlformats.org/officeDocument/2006/relationships/hyperlink" Target="https://www.uttt.edu.mx/Transparencia/R9a/Ejercicio%202025/Octubre-Diciembre/DICIEMBRE/REPORTE%20OFI-3317.pdf" TargetMode="External"/><Relationship Id="rId22" Type="http://schemas.openxmlformats.org/officeDocument/2006/relationships/hyperlink" Target="https://www.uttt.edu.mx/Transparencia/R9a/Ejercicio%202025/Octubre-Diciembre/OCTUBRE/REPORTE%20OFI-2700.pdf" TargetMode="External"/><Relationship Id="rId64" Type="http://schemas.openxmlformats.org/officeDocument/2006/relationships/hyperlink" Target="https://www.uttt.edu.mx/Transparencia/R9a/Ejercicio%202025/Octubre-Diciembre/OCTUBRE/REPORTE%20OFI-2924.pdf" TargetMode="External"/><Relationship Id="rId118" Type="http://schemas.openxmlformats.org/officeDocument/2006/relationships/hyperlink" Target="https://www.uttt.edu.mx/Transparencia/R9a/Ejercicio%202025/Octubre-Diciembre/NOVIEMBRE/REPORTE%20OFI-3298.pdf" TargetMode="External"/><Relationship Id="rId325" Type="http://schemas.openxmlformats.org/officeDocument/2006/relationships/hyperlink" Target="https://www.uttt.edu.mx/Transparencia/R9a/Ejercicio%202025/Octubre-Diciembre/DICIEMBRE/REPORTE%20OFI-3426.pdf" TargetMode="External"/><Relationship Id="rId171" Type="http://schemas.openxmlformats.org/officeDocument/2006/relationships/hyperlink" Target="https://www.uttt.edu.mx/Transparencia/R9a/Ejercicio%202025/Octubre-Diciembre/NOVIEMBRE/REPORTE%20OFI-2522.pdf" TargetMode="External"/><Relationship Id="rId227" Type="http://schemas.openxmlformats.org/officeDocument/2006/relationships/hyperlink" Target="https://www.uttt.edu.mx/Transparencia/R9a/Ejercicio%202025/Octubre-Diciembre/DICIEMBRE/REPORTE%20OFI-3675.pdf" TargetMode="External"/><Relationship Id="rId269" Type="http://schemas.openxmlformats.org/officeDocument/2006/relationships/hyperlink" Target="https://www.uttt.edu.mx/Transparencia/R9a/Ejercicio%202025/Octubre-Diciembre/DICIEMBRE/REPORTE%20OFI-3089.pdf" TargetMode="External"/><Relationship Id="rId33" Type="http://schemas.openxmlformats.org/officeDocument/2006/relationships/hyperlink" Target="https://www.uttt.edu.mx/Transparencia/R9a/Ejercicio%202025/Octubre-Diciembre/OCTUBRE/REPORTE%20OFI-2781.pdf" TargetMode="External"/><Relationship Id="rId129" Type="http://schemas.openxmlformats.org/officeDocument/2006/relationships/hyperlink" Target="https://www.uttt.edu.mx/Transparencia/R9a/Ejercicio%202025/Octubre-Diciembre/NOVIEMBRE/REPORTE%20OFI-3369.pdf" TargetMode="External"/><Relationship Id="rId280" Type="http://schemas.openxmlformats.org/officeDocument/2006/relationships/hyperlink" Target="https://www.uttt.edu.mx/Transparencia/R9a/Ejercicio%202025/Octubre-Diciembre/DICIEMBRE/REPORTE%20OFI-3142.pdf" TargetMode="External"/><Relationship Id="rId75" Type="http://schemas.openxmlformats.org/officeDocument/2006/relationships/hyperlink" Target="https://www.uttt.edu.mx/Transparencia/R9a/Ejercicio%202025/Octubre-Diciembre/NOVIEMBRE/REPORTE%20OFI-3018.pdf" TargetMode="External"/><Relationship Id="rId140" Type="http://schemas.openxmlformats.org/officeDocument/2006/relationships/hyperlink" Target="https://www.uttt.edu.mx/Transparencia/R9a/Ejercicio%202025/Octubre-Diciembre/NOVIEMBRE/REPORTE%20OFI-2908.pdf" TargetMode="External"/><Relationship Id="rId182" Type="http://schemas.openxmlformats.org/officeDocument/2006/relationships/hyperlink" Target="https://www.uttt.edu.mx/Transparencia/R9a/Ejercicio%202025/Octubre-Diciembre/NOVIEMBRE/REPORTE%20OFI-2715.pdf" TargetMode="External"/><Relationship Id="rId6" Type="http://schemas.openxmlformats.org/officeDocument/2006/relationships/hyperlink" Target="https://www.uttt.edu.mx/Transparencia/R9a/Ejercicio%202025/Octubre-Diciembre/OCTUBRE/REPORTE%20OFI-2655.pdf" TargetMode="External"/><Relationship Id="rId238" Type="http://schemas.openxmlformats.org/officeDocument/2006/relationships/hyperlink" Target="https://www.uttt.edu.mx/Transparencia/R9a/Ejercicio%202025/Octubre-Diciembre/DICIEMBRE/REPORTE%20OFI-3721.pdf" TargetMode="External"/><Relationship Id="rId291" Type="http://schemas.openxmlformats.org/officeDocument/2006/relationships/hyperlink" Target="https://www.uttt.edu.mx/Transparencia/R9a/Ejercicio%202025/Octubre-Diciembre/DICIEMBRE/REPORTE%20OFI-3360.pdf" TargetMode="External"/><Relationship Id="rId305" Type="http://schemas.openxmlformats.org/officeDocument/2006/relationships/hyperlink" Target="https://www.uttt.edu.mx/Transparencia/R9a/Ejercicio%202025/Octubre-Diciembre/DICIEMBRE/REPORTE%20OFI-2964.pdf" TargetMode="External"/><Relationship Id="rId44" Type="http://schemas.openxmlformats.org/officeDocument/2006/relationships/hyperlink" Target="https://www.uttt.edu.mx/Transparencia/R9a/Ejercicio%202025/Octubre-Diciembre/OCTUBRE/REPORTE%20OFI-2830.pdf" TargetMode="External"/><Relationship Id="rId86" Type="http://schemas.openxmlformats.org/officeDocument/2006/relationships/hyperlink" Target="https://www.uttt.edu.mx/Transparencia/R9a/Ejercicio%202025/Octubre-Diciembre/NOVIEMBRE/REPORTE%20OFI-2929.pdf" TargetMode="External"/><Relationship Id="rId151" Type="http://schemas.openxmlformats.org/officeDocument/2006/relationships/hyperlink" Target="https://www.uttt.edu.mx/Transparencia/R9a/Ejercicio%202025/Octubre-Diciembre/NOVIEMBRE/REPORTE%20OFI-2756.pdf" TargetMode="External"/><Relationship Id="rId193" Type="http://schemas.openxmlformats.org/officeDocument/2006/relationships/hyperlink" Target="https://www.uttt.edu.mx/Transparencia/R9a/Ejercicio%202025/Octubre-Diciembre/DICIEMBRE/REPORTE%20OFI-3541.pdf" TargetMode="External"/><Relationship Id="rId207" Type="http://schemas.openxmlformats.org/officeDocument/2006/relationships/hyperlink" Target="https://www.uttt.edu.mx/Transparencia/R9a/Ejercicio%202025/Octubre-Diciembre/DICIEMBRE/REPORTE%20OFI-3612.pdf" TargetMode="External"/><Relationship Id="rId249" Type="http://schemas.openxmlformats.org/officeDocument/2006/relationships/hyperlink" Target="https://www.uttt.edu.mx/Transparencia/R9a/Ejercicio%202025/Octubre-Diciembre/DICIEMBRE/REPORTE%20OFI-3734.pdf" TargetMode="External"/><Relationship Id="rId13" Type="http://schemas.openxmlformats.org/officeDocument/2006/relationships/hyperlink" Target="https://www.uttt.edu.mx/Transparencia/R9a/Ejercicio%202025/Octubre-Diciembre/OCTUBRE/REPORTE%20OFI-2670.pdf" TargetMode="External"/><Relationship Id="rId109" Type="http://schemas.openxmlformats.org/officeDocument/2006/relationships/hyperlink" Target="https://www.uttt.edu.mx/Transparencia/R9a/Ejercicio%202025/Octubre-Diciembre/NOVIEMBRE/REPORTE%20OFI-3225.pdf" TargetMode="External"/><Relationship Id="rId260" Type="http://schemas.openxmlformats.org/officeDocument/2006/relationships/hyperlink" Target="https://www.uttt.edu.mx/Transparencia/R9a/Ejercicio%202025/Octubre-Diciembre/DICIEMBRE/REPORTE%20OFI-3324.pdf" TargetMode="External"/><Relationship Id="rId316" Type="http://schemas.openxmlformats.org/officeDocument/2006/relationships/hyperlink" Target="https://www.uttt.edu.mx/Transparencia/R9a/Ejercicio%202025/Octubre-Diciembre/DICIEMBRE/REPORTE%20OFI-2998.pdf" TargetMode="External"/><Relationship Id="rId55" Type="http://schemas.openxmlformats.org/officeDocument/2006/relationships/hyperlink" Target="https://www.uttt.edu.mx/Transparencia/R9a/Ejercicio%202025/Octubre-Diciembre/OCTUBRE/REPORTE%20OFI-2869.pdf" TargetMode="External"/><Relationship Id="rId97" Type="http://schemas.openxmlformats.org/officeDocument/2006/relationships/hyperlink" Target="https://www.uttt.edu.mx/Transparencia/R9a/Ejercicio%202025/Octubre-Diciembre/NOVIEMBRE/REPORTE%20OFI-3168.pdf" TargetMode="External"/><Relationship Id="rId120" Type="http://schemas.openxmlformats.org/officeDocument/2006/relationships/hyperlink" Target="https://www.uttt.edu.mx/Transparencia/R9a/Ejercicio%202025/Octubre-Diciembre/NOVIEMBRE/REPORTE%20OFI-3314.pdf" TargetMode="External"/><Relationship Id="rId162" Type="http://schemas.openxmlformats.org/officeDocument/2006/relationships/hyperlink" Target="https://www.uttt.edu.mx/Transparencia/R9a/Ejercicio%202025/Octubre-Diciembre/NOVIEMBRE/REPORTE%20OFI-2828.pdf" TargetMode="External"/><Relationship Id="rId218" Type="http://schemas.openxmlformats.org/officeDocument/2006/relationships/hyperlink" Target="https://www.uttt.edu.mx/Transparencia/R9a/Ejercicio%202025/Octubre-Diciembre/DICIEMBRE/REPORTE%20OFI-3649.pdf" TargetMode="External"/><Relationship Id="rId271" Type="http://schemas.openxmlformats.org/officeDocument/2006/relationships/hyperlink" Target="https://www.uttt.edu.mx/Transparencia/R9a/Ejercicio%202025/Octubre-Diciembre/DICIEMBRE/REPORTE%20OFI-3026.pdf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uttt.edu.mx/Transparencia/R9a/Ejercicio%202025/Octubre-Diciembre/NOVIEMBRE/FACTURAS%20OFI-3297.pdf" TargetMode="External"/><Relationship Id="rId299" Type="http://schemas.openxmlformats.org/officeDocument/2006/relationships/hyperlink" Target="https://www.uttt.edu.mx/Transparencia/R9a/Ejercicio%202025/Octubre-Diciembre/DICIEMBRE/FACTURAS%20OFI-3453.pdf" TargetMode="External"/><Relationship Id="rId21" Type="http://schemas.openxmlformats.org/officeDocument/2006/relationships/hyperlink" Target="https://www.uttt.edu.mx/Transparencia/R9a/Ejercicio%202025/Octubre-Diciembre/OCTUBRE/FACTURAS%20OFI-2710.pdf" TargetMode="External"/><Relationship Id="rId63" Type="http://schemas.openxmlformats.org/officeDocument/2006/relationships/hyperlink" Target="https://www.uttt.edu.mx/Transparencia/R9a/Ejercicio%202025/Octubre-Diciembre/OCTUBRE/FACTURAS%20OFI-2921.pdf" TargetMode="External"/><Relationship Id="rId159" Type="http://schemas.openxmlformats.org/officeDocument/2006/relationships/hyperlink" Target="https://www.uttt.edu.mx/Transparencia/R9a/Ejercicio%202025/Octubre-Diciembre/NOVIEMBRE/FACTURAS%20OFI-2881.pdf" TargetMode="External"/><Relationship Id="rId324" Type="http://schemas.openxmlformats.org/officeDocument/2006/relationships/hyperlink" Target="https://www.uttt.edu.mx/Transparencia/R9a/Ejercicio%202025/Octubre-Diciembre/DICIEMBRE/FACTURAS%20OFI-3724.pdf" TargetMode="External"/><Relationship Id="rId170" Type="http://schemas.openxmlformats.org/officeDocument/2006/relationships/hyperlink" Target="https://www.uttt.edu.mx/Transparencia/R9a/Ejercicio%202025/Octubre-Diciembre/NOVIEMBRE/FACTURAS%20OFI-2838.pdf" TargetMode="External"/><Relationship Id="rId226" Type="http://schemas.openxmlformats.org/officeDocument/2006/relationships/hyperlink" Target="https://www.uttt.edu.mx/Transparencia/R9a/Ejercicio%202025/Octubre-Diciembre/DICIEMBRE/FACTURAS%20OFI-3618.pdf" TargetMode="External"/><Relationship Id="rId268" Type="http://schemas.openxmlformats.org/officeDocument/2006/relationships/hyperlink" Target="https://www.uttt.edu.mx/Transparencia/R9a/Ejercicio%202025/Octubre-Diciembre/DICIEMBRE/FACTURAS%20OFI-3459.pdf" TargetMode="External"/><Relationship Id="rId32" Type="http://schemas.openxmlformats.org/officeDocument/2006/relationships/hyperlink" Target="https://www.uttt.edu.mx/Transparencia/R9a/Ejercicio%202025/Octubre-Diciembre/OCTUBRE/FACTURAS%20OFI-2778.pdf" TargetMode="External"/><Relationship Id="rId74" Type="http://schemas.openxmlformats.org/officeDocument/2006/relationships/hyperlink" Target="https://www.uttt.edu.mx/Transparencia/R9a/Ejercicio%202025/Octubre-Diciembre/NOVIEMBRE/FACTURAS%20OFI-3016.pdf" TargetMode="External"/><Relationship Id="rId128" Type="http://schemas.openxmlformats.org/officeDocument/2006/relationships/hyperlink" Target="https://www.uttt.edu.mx/Transparencia/R9a/Ejercicio%202025/Octubre-Diciembre/NOVIEMBRE/FACTURAS%20OFI-3357.pdf" TargetMode="External"/><Relationship Id="rId5" Type="http://schemas.openxmlformats.org/officeDocument/2006/relationships/hyperlink" Target="https://www.uttt.edu.mx/Transparencia/R9a/Ejercicio%202025/Octubre-Diciembre/OCTUBRE/FACTURAS%20OFI-2654.pdf" TargetMode="External"/><Relationship Id="rId181" Type="http://schemas.openxmlformats.org/officeDocument/2006/relationships/hyperlink" Target="https://www.uttt.edu.mx/Transparencia/R9a/Ejercicio%202025/Octubre-Diciembre/NOVIEMBRE/FACTURAS%20OFI-2692.pdf" TargetMode="External"/><Relationship Id="rId237" Type="http://schemas.openxmlformats.org/officeDocument/2006/relationships/hyperlink" Target="https://www.uttt.edu.mx/Transparencia/R9a/Ejercicio%202025/Octubre-Diciembre/DICIEMBRE/FACTURAS%20OFI-3620.pdf" TargetMode="External"/><Relationship Id="rId279" Type="http://schemas.openxmlformats.org/officeDocument/2006/relationships/hyperlink" Target="https://www.uttt.edu.mx/Transparencia/R9a/Ejercicio%202025/Octubre-Diciembre/DICIEMBRE/FACTURAS%20OFI-3394.pdf" TargetMode="External"/><Relationship Id="rId43" Type="http://schemas.openxmlformats.org/officeDocument/2006/relationships/hyperlink" Target="https://www.uttt.edu.mx/Transparencia/R9a/Ejercicio%202025/Octubre-Diciembre/OCTUBRE/FACTURAS%20OFI-2829.pdf" TargetMode="External"/><Relationship Id="rId139" Type="http://schemas.openxmlformats.org/officeDocument/2006/relationships/hyperlink" Target="https://www.uttt.edu.mx/Transparencia/R9a/Ejercicio%202025/Octubre-Diciembre/NOVIEMBRE/FACTURAS%20OFI-2831.pdf" TargetMode="External"/><Relationship Id="rId290" Type="http://schemas.openxmlformats.org/officeDocument/2006/relationships/hyperlink" Target="https://www.uttt.edu.mx/Transparencia/R9a/Ejercicio%202025/Octubre-Diciembre/DICIEMBRE/FACTURAS%20OFI-3320.pdf" TargetMode="External"/><Relationship Id="rId304" Type="http://schemas.openxmlformats.org/officeDocument/2006/relationships/hyperlink" Target="https://www.uttt.edu.mx/Transparencia/R9a/Ejercicio%202025/Octubre-Diciembre/DICIEMBRE/FACTURAS%20OFI-2787.pdf" TargetMode="External"/><Relationship Id="rId85" Type="http://schemas.openxmlformats.org/officeDocument/2006/relationships/hyperlink" Target="https://www.uttt.edu.mx/Transparencia/R9a/Ejercicio%202025/Octubre-Diciembre/NOVIEMBRE/FACTURAS%20OFI-2792.pdf" TargetMode="External"/><Relationship Id="rId150" Type="http://schemas.openxmlformats.org/officeDocument/2006/relationships/hyperlink" Target="https://www.uttt.edu.mx/Transparencia/R9a/Ejercicio%202025/Octubre-Diciembre/NOVIEMBRE/FACTURAS%20OFI-2733.pdf" TargetMode="External"/><Relationship Id="rId192" Type="http://schemas.openxmlformats.org/officeDocument/2006/relationships/hyperlink" Target="https://www.uttt.edu.mx/Transparencia/R9a/Ejercicio%202025/Octubre-Diciembre/DICIEMBRE/FACTURAS%20OFI-3503.pdf" TargetMode="External"/><Relationship Id="rId206" Type="http://schemas.openxmlformats.org/officeDocument/2006/relationships/hyperlink" Target="https://www.uttt.edu.mx/Transparencia/R9a/Ejercicio%202025/Octubre-Diciembre/DICIEMBRE/FACTURAS%20OFI-3568.pdf" TargetMode="External"/><Relationship Id="rId248" Type="http://schemas.openxmlformats.org/officeDocument/2006/relationships/hyperlink" Target="https://www.uttt.edu.mx/Transparencia/R9a/Ejercicio%202025/Octubre-Diciembre/DICIEMBRE/FACTURAS%20OFI-3730.pdf" TargetMode="External"/><Relationship Id="rId12" Type="http://schemas.openxmlformats.org/officeDocument/2006/relationships/hyperlink" Target="https://www.uttt.edu.mx/Transparencia/R9a/Ejercicio%202025/Octubre-Diciembre/OCTUBRE/FACTURAS%20OFI-2661.pdf" TargetMode="External"/><Relationship Id="rId108" Type="http://schemas.openxmlformats.org/officeDocument/2006/relationships/hyperlink" Target="https://www.uttt.edu.mx/Transparencia/R9a/Ejercicio%202025/Octubre-Diciembre/NOVIEMBRE/FACTURAS%20OFI-3224.pdf" TargetMode="External"/><Relationship Id="rId315" Type="http://schemas.openxmlformats.org/officeDocument/2006/relationships/hyperlink" Target="https://www.uttt.edu.mx/Transparencia/R9a/Ejercicio%202025/Octubre-Diciembre/DICIEMBRE/FACTURAS%20OFI-3426.pdf" TargetMode="External"/><Relationship Id="rId54" Type="http://schemas.openxmlformats.org/officeDocument/2006/relationships/hyperlink" Target="https://www.uttt.edu.mx/Transparencia/R9a/Ejercicio%202025/Octubre-Diciembre/OCTUBRE/FACTURAS%20OFI-2837.pdf" TargetMode="External"/><Relationship Id="rId96" Type="http://schemas.openxmlformats.org/officeDocument/2006/relationships/hyperlink" Target="https://www.uttt.edu.mx/Transparencia/R9a/Ejercicio%202025/Octubre-Diciembre/NOVIEMBRE/FACTURAS%20OFI-3137.pdf" TargetMode="External"/><Relationship Id="rId161" Type="http://schemas.openxmlformats.org/officeDocument/2006/relationships/hyperlink" Target="https://www.uttt.edu.mx/Transparencia/R9a/Ejercicio%202025/Octubre-Diciembre/NOVIEMBRE/FACTURAS%20OFI-2839.pdf" TargetMode="External"/><Relationship Id="rId217" Type="http://schemas.openxmlformats.org/officeDocument/2006/relationships/hyperlink" Target="https://www.uttt.edu.mx/Transparencia/R9a/Ejercicio%202025/Octubre-Diciembre/DICIEMBRE/FACTURAS%20OFI-3624.pdf" TargetMode="External"/><Relationship Id="rId259" Type="http://schemas.openxmlformats.org/officeDocument/2006/relationships/hyperlink" Target="https://www.uttt.edu.mx/Transparencia/R9a/Ejercicio%202025/Octubre-Diciembre/DICIEMBRE/FACTURAS%20OFI-3299.pdf" TargetMode="External"/><Relationship Id="rId23" Type="http://schemas.openxmlformats.org/officeDocument/2006/relationships/hyperlink" Target="https://www.uttt.edu.mx/Transparencia/R9a/Ejercicio%202025/Octubre-Diciembre/OCTUBRE/FACTURAS%20OFI-2728.pdf" TargetMode="External"/><Relationship Id="rId119" Type="http://schemas.openxmlformats.org/officeDocument/2006/relationships/hyperlink" Target="https://www.uttt.edu.mx/Transparencia/R9a/Ejercicio%202025/Octubre-Diciembre/NOVIEMBRE/FACTURAS%20OFI-3295.pdf" TargetMode="External"/><Relationship Id="rId270" Type="http://schemas.openxmlformats.org/officeDocument/2006/relationships/hyperlink" Target="https://www.uttt.edu.mx/Transparencia/R9a/Ejercicio%202025/Octubre-Diciembre/DICIEMBRE/FACTURAS%20OFI-3167.pdf" TargetMode="External"/><Relationship Id="rId326" Type="http://schemas.openxmlformats.org/officeDocument/2006/relationships/hyperlink" Target="https://www.uttt.edu.mx/Transparencia/R9a/Ejercicio%202025/Octubre-Diciembre/DICIEMBRE/FACTURAS%20OFI-3363.pdf" TargetMode="External"/><Relationship Id="rId65" Type="http://schemas.openxmlformats.org/officeDocument/2006/relationships/hyperlink" Target="https://www.uttt.edu.mx/Transparencia/R9a/Ejercicio%202025/Octubre-Diciembre/OCTUBRE/FACTURAS%20OFI-2925.pdf" TargetMode="External"/><Relationship Id="rId130" Type="http://schemas.openxmlformats.org/officeDocument/2006/relationships/hyperlink" Target="https://www.uttt.edu.mx/Transparencia/R9a/Ejercicio%202025/Octubre-Diciembre/NOVIEMBRE/FACTURAS%20OFI-2620.pdf" TargetMode="External"/><Relationship Id="rId172" Type="http://schemas.openxmlformats.org/officeDocument/2006/relationships/hyperlink" Target="https://www.uttt.edu.mx/Transparencia/R9a/Ejercicio%202025/Octubre-Diciembre/NOVIEMBRE/FACTURAS%20OFI-2973.pdf" TargetMode="External"/><Relationship Id="rId228" Type="http://schemas.openxmlformats.org/officeDocument/2006/relationships/hyperlink" Target="https://www.uttt.edu.mx/Transparencia/R9a/Ejercicio%202025/Octubre-Diciembre/DICIEMBRE/FACTURAS%20OFI-3675.pdf" TargetMode="External"/><Relationship Id="rId281" Type="http://schemas.openxmlformats.org/officeDocument/2006/relationships/hyperlink" Target="https://www.uttt.edu.mx/Transparencia/R9a/Ejercicio%202025/Octubre-Diciembre/DICIEMBRE/FACTURAS%20OFI-3405.pdf" TargetMode="External"/><Relationship Id="rId34" Type="http://schemas.openxmlformats.org/officeDocument/2006/relationships/hyperlink" Target="https://www.uttt.edu.mx/Transparencia/R9a/Ejercicio%202025/Octubre-Diciembre/OCTUBRE/FACTURAS%20OFI-2790.pdf" TargetMode="External"/><Relationship Id="rId76" Type="http://schemas.openxmlformats.org/officeDocument/2006/relationships/hyperlink" Target="https://www.uttt.edu.mx/Transparencia/R9a/Ejercicio%202025/Octubre-Diciembre/NOVIEMBRE/FACTURAS%20OFI-3019.pdf" TargetMode="External"/><Relationship Id="rId141" Type="http://schemas.openxmlformats.org/officeDocument/2006/relationships/hyperlink" Target="https://www.uttt.edu.mx/Transparencia/R9a/Ejercicio%202025/Octubre-Diciembre/NOVIEMBRE/FACTURAS%20OFI-2923.pdf" TargetMode="External"/><Relationship Id="rId7" Type="http://schemas.openxmlformats.org/officeDocument/2006/relationships/hyperlink" Target="https://www.uttt.edu.mx/Transparencia/R9a/Ejercicio%202025/Octubre-Diciembre/OCTUBRE/FACTURAS%20OFI-2656.pdf" TargetMode="External"/><Relationship Id="rId183" Type="http://schemas.openxmlformats.org/officeDocument/2006/relationships/hyperlink" Target="https://www.uttt.edu.mx/Transparencia/R9a/Ejercicio%202025/Octubre-Diciembre/NOVIEMBRE/FACTURAS%20OFI-2699.pdf" TargetMode="External"/><Relationship Id="rId239" Type="http://schemas.openxmlformats.org/officeDocument/2006/relationships/hyperlink" Target="https://www.uttt.edu.mx/Transparencia/R9a/Ejercicio%202025/Octubre-Diciembre/DICIEMBRE/FACTURAS%20OFI-3721.pdf" TargetMode="External"/><Relationship Id="rId250" Type="http://schemas.openxmlformats.org/officeDocument/2006/relationships/hyperlink" Target="https://www.uttt.edu.mx/Transparencia/R9a/Ejercicio%202025/Octubre-Diciembre/DICIEMBRE/FACTURAS%20OFI-3734.pdf" TargetMode="External"/><Relationship Id="rId271" Type="http://schemas.openxmlformats.org/officeDocument/2006/relationships/hyperlink" Target="https://www.uttt.edu.mx/Transparencia/R9a/Ejercicio%202025/Octubre-Diciembre/DICIEMBRE/FACTURAS%20OFI-3089.pdf" TargetMode="External"/><Relationship Id="rId292" Type="http://schemas.openxmlformats.org/officeDocument/2006/relationships/hyperlink" Target="https://www.uttt.edu.mx/Transparencia/R9a/Ejercicio%202025/Octubre-Diciembre/DICIEMBRE/FACTURAS%20OFI-3322.pdf" TargetMode="External"/><Relationship Id="rId306" Type="http://schemas.openxmlformats.org/officeDocument/2006/relationships/hyperlink" Target="https://www.uttt.edu.mx/Transparencia/R9a/Ejercicio%202025/Octubre-Diciembre/DICIEMBRE/FACTURAS%20OFI-3380.pdf" TargetMode="External"/><Relationship Id="rId24" Type="http://schemas.openxmlformats.org/officeDocument/2006/relationships/hyperlink" Target="https://www.uttt.edu.mx/Transparencia/R9a/Ejercicio%202025/Octubre-Diciembre/OCTUBRE/FACTURAS%20OFI-2743.pdf" TargetMode="External"/><Relationship Id="rId45" Type="http://schemas.openxmlformats.org/officeDocument/2006/relationships/hyperlink" Target="https://www.uttt.edu.mx/Transparencia/R9a/Ejercicio%202025/Octubre-Diciembre/OCTUBRE/FACTURAS%20OFI-2834.pdf" TargetMode="External"/><Relationship Id="rId66" Type="http://schemas.openxmlformats.org/officeDocument/2006/relationships/hyperlink" Target="https://www.uttt.edu.mx/Transparencia/R9a/Ejercicio%202025/Octubre-Diciembre/OCTUBRE/FACTURAS%20OFI-2683.pdf" TargetMode="External"/><Relationship Id="rId87" Type="http://schemas.openxmlformats.org/officeDocument/2006/relationships/hyperlink" Target="https://www.uttt.edu.mx/Transparencia/R9a/Ejercicio%202025/Octubre-Diciembre/NOVIEMBRE/FACTURAS%20OFI-3072.pdf" TargetMode="External"/><Relationship Id="rId110" Type="http://schemas.openxmlformats.org/officeDocument/2006/relationships/hyperlink" Target="https://www.uttt.edu.mx/Transparencia/R9a/Ejercicio%202025/Octubre-Diciembre/NOVIEMBRE/FACTURAS%20OFI-3252.pdf" TargetMode="External"/><Relationship Id="rId131" Type="http://schemas.openxmlformats.org/officeDocument/2006/relationships/hyperlink" Target="https://www.uttt.edu.mx/Transparencia/R9a/Ejercicio%202025/Octubre-Diciembre/NOVIEMBRE/FACTURAS%20OFI-3374.pdf" TargetMode="External"/><Relationship Id="rId327" Type="http://schemas.openxmlformats.org/officeDocument/2006/relationships/hyperlink" Target="https://www.uttt.edu.mx/Transparencia/R9a/Ejercicio%202025/Octubre-Diciembre/DICIEMBRE/FACTURAS%20OFI-3146.pdf" TargetMode="External"/><Relationship Id="rId152" Type="http://schemas.openxmlformats.org/officeDocument/2006/relationships/hyperlink" Target="https://www.uttt.edu.mx/Transparencia/R9a/Ejercicio%202025/Octubre-Diciembre/NOVIEMBRE/FACTURAS%20OFI-2776.pdf" TargetMode="External"/><Relationship Id="rId173" Type="http://schemas.openxmlformats.org/officeDocument/2006/relationships/hyperlink" Target="https://www.uttt.edu.mx/Transparencia/R9a/Ejercicio%202025/Octubre-Diciembre/NOVIEMBRE/FACTURAS%20OFI-2729.pdf" TargetMode="External"/><Relationship Id="rId194" Type="http://schemas.openxmlformats.org/officeDocument/2006/relationships/hyperlink" Target="https://www.uttt.edu.mx/Transparencia/R9a/Ejercicio%202025/Octubre-Diciembre/DICIEMBRE/FACTURAS%20OFI-3541.pdf" TargetMode="External"/><Relationship Id="rId208" Type="http://schemas.openxmlformats.org/officeDocument/2006/relationships/hyperlink" Target="https://www.uttt.edu.mx/Transparencia/R9a/Ejercicio%202025/Octubre-Diciembre/DICIEMBRE/FACTURAS%20OFI-3612.pdf" TargetMode="External"/><Relationship Id="rId229" Type="http://schemas.openxmlformats.org/officeDocument/2006/relationships/hyperlink" Target="https://www.uttt.edu.mx/Transparencia/R9a/Ejercicio%202025/Octubre-Diciembre/DICIEMBRE/FACTURAS%20OFI-3693.pdf" TargetMode="External"/><Relationship Id="rId240" Type="http://schemas.openxmlformats.org/officeDocument/2006/relationships/hyperlink" Target="https://www.uttt.edu.mx/Transparencia/R9a/Ejercicio%202025/Octubre-Diciembre/DICIEMBRE/FACTURAS%20OFI-3722.pdf" TargetMode="External"/><Relationship Id="rId261" Type="http://schemas.openxmlformats.org/officeDocument/2006/relationships/hyperlink" Target="https://www.uttt.edu.mx/Transparencia/R9a/Ejercicio%202025/Octubre-Diciembre/DICIEMBRE/FACTURAS%20OFI-3318.pdf" TargetMode="External"/><Relationship Id="rId14" Type="http://schemas.openxmlformats.org/officeDocument/2006/relationships/hyperlink" Target="https://www.uttt.edu.mx/Transparencia/R9a/Ejercicio%202025/Octubre-Diciembre/OCTUBRE/FACTURAS%20OFI-2671.pdf" TargetMode="External"/><Relationship Id="rId35" Type="http://schemas.openxmlformats.org/officeDocument/2006/relationships/hyperlink" Target="https://www.uttt.edu.mx/Transparencia/R9a/Ejercicio%202025/Octubre-Diciembre/OCTUBRE/FACTURAS%20OFI-2779.pdf" TargetMode="External"/><Relationship Id="rId56" Type="http://schemas.openxmlformats.org/officeDocument/2006/relationships/hyperlink" Target="https://www.uttt.edu.mx/Transparencia/R9a/Ejercicio%202025/Octubre-Diciembre/OCTUBRE/FACTURAS%20OFI-2866.pdf" TargetMode="External"/><Relationship Id="rId77" Type="http://schemas.openxmlformats.org/officeDocument/2006/relationships/hyperlink" Target="https://www.uttt.edu.mx/Transparencia/R9a/Ejercicio%202025/Octubre-Diciembre/NOVIEMBRE/FACTURAS%20OFI-3039.pdf" TargetMode="External"/><Relationship Id="rId100" Type="http://schemas.openxmlformats.org/officeDocument/2006/relationships/hyperlink" Target="https://www.uttt.edu.mx/Transparencia/R9a/Ejercicio%202025/Octubre-Diciembre/NOVIEMBRE/FACTURAS%20OFI-3157.pdf" TargetMode="External"/><Relationship Id="rId282" Type="http://schemas.openxmlformats.org/officeDocument/2006/relationships/hyperlink" Target="https://www.uttt.edu.mx/Transparencia/R9a/Ejercicio%202025/Octubre-Diciembre/DICIEMBRE/FACTURAS%20OFI-3142.pdf" TargetMode="External"/><Relationship Id="rId317" Type="http://schemas.openxmlformats.org/officeDocument/2006/relationships/hyperlink" Target="https://www.uttt.edu.mx/Transparencia/R9a/Ejercicio%202025/Octubre-Diciembre/DICIEMBRE/FACTURAS%20OFI-2744.pdf" TargetMode="External"/><Relationship Id="rId8" Type="http://schemas.openxmlformats.org/officeDocument/2006/relationships/hyperlink" Target="https://www.uttt.edu.mx/Transparencia/R9a/Ejercicio%202025/Octubre-Diciembre/OCTUBRE/FACTURAS%20OFI-2658.pdf" TargetMode="External"/><Relationship Id="rId98" Type="http://schemas.openxmlformats.org/officeDocument/2006/relationships/hyperlink" Target="https://www.uttt.edu.mx/Transparencia/R9a/Ejercicio%202025/Octubre-Diciembre/NOVIEMBRE/FACTURAS%20OFI-3152.pdf" TargetMode="External"/><Relationship Id="rId121" Type="http://schemas.openxmlformats.org/officeDocument/2006/relationships/hyperlink" Target="https://www.uttt.edu.mx/Transparencia/R9a/Ejercicio%202025/Octubre-Diciembre/NOVIEMBRE/FACTURAS%20OFI-3323.pdf" TargetMode="External"/><Relationship Id="rId142" Type="http://schemas.openxmlformats.org/officeDocument/2006/relationships/hyperlink" Target="https://www.uttt.edu.mx/Transparencia/R9a/Ejercicio%202025/Octubre-Diciembre/NOVIEMBRE/FACTURAS%20OFI-2729.pdf" TargetMode="External"/><Relationship Id="rId163" Type="http://schemas.openxmlformats.org/officeDocument/2006/relationships/hyperlink" Target="https://www.uttt.edu.mx/Transparencia/R9a/Ejercicio%202025/Octubre-Diciembre/NOVIEMBRE/FACTURAS%20OFI-2776.pdf" TargetMode="External"/><Relationship Id="rId184" Type="http://schemas.openxmlformats.org/officeDocument/2006/relationships/hyperlink" Target="https://www.uttt.edu.mx/Transparencia/R9a/Ejercicio%202025/Octubre-Diciembre/NOVIEMBRE/FACTURAS%20OFI-2762.pdf" TargetMode="External"/><Relationship Id="rId219" Type="http://schemas.openxmlformats.org/officeDocument/2006/relationships/hyperlink" Target="https://www.uttt.edu.mx/Transparencia/R9a/Ejercicio%202025/Octubre-Diciembre/DICIEMBRE/FACTURAS%20OFI-3649.pdf" TargetMode="External"/><Relationship Id="rId230" Type="http://schemas.openxmlformats.org/officeDocument/2006/relationships/hyperlink" Target="https://www.uttt.edu.mx/Transparencia/R9a/Ejercicio%202025/Octubre-Diciembre/DICIEMBRE/FACTURAS%20OFI-3694.pdf" TargetMode="External"/><Relationship Id="rId251" Type="http://schemas.openxmlformats.org/officeDocument/2006/relationships/hyperlink" Target="https://www.uttt.edu.mx/Transparencia/R9a/Ejercicio%202025/Octubre-Diciembre/DICIEMBRE/FACTURAS%20OFI-3731.pdf" TargetMode="External"/><Relationship Id="rId25" Type="http://schemas.openxmlformats.org/officeDocument/2006/relationships/hyperlink" Target="https://www.uttt.edu.mx/Transparencia/R9a/Ejercicio%202025/Octubre-Diciembre/OCTUBRE/FACTURAS%20OFI-2767.pdf" TargetMode="External"/><Relationship Id="rId46" Type="http://schemas.openxmlformats.org/officeDocument/2006/relationships/hyperlink" Target="https://www.uttt.edu.mx/Transparencia/R9a/Ejercicio%202025/Octubre-Diciembre/OCTUBRE/FACTURAS%20OFI-2847.pdf" TargetMode="External"/><Relationship Id="rId67" Type="http://schemas.openxmlformats.org/officeDocument/2006/relationships/hyperlink" Target="https://www.uttt.edu.mx/Transparencia/R9a/Ejercicio%202025/Octubre-Diciembre/OCTUBRE/FACTURAS%20OFI-2705.pdf" TargetMode="External"/><Relationship Id="rId272" Type="http://schemas.openxmlformats.org/officeDocument/2006/relationships/hyperlink" Target="https://www.uttt.edu.mx/Transparencia/R9a/Ejercicio%202025/Octubre-Diciembre/DICIEMBRE/FACTURAS%20OFI-2870.pdf" TargetMode="External"/><Relationship Id="rId293" Type="http://schemas.openxmlformats.org/officeDocument/2006/relationships/hyperlink" Target="https://www.uttt.edu.mx/Transparencia/R9a/Ejercicio%202025/Octubre-Diciembre/DICIEMBRE/FACTURAS%20OFI-3360.pdf" TargetMode="External"/><Relationship Id="rId307" Type="http://schemas.openxmlformats.org/officeDocument/2006/relationships/hyperlink" Target="https://www.uttt.edu.mx/Transparencia/R9a/Ejercicio%202025/Octubre-Diciembre/DICIEMBRE/FACTURAS%20OFI-2964.pdf" TargetMode="External"/><Relationship Id="rId328" Type="http://schemas.openxmlformats.org/officeDocument/2006/relationships/hyperlink" Target="https://www.uttt.edu.mx/Transparencia/R9a/Ejercicio%202025/Octubre-Diciembre/DICIEMBRE/FACTURAS%20OFI-3148.pdf" TargetMode="External"/><Relationship Id="rId88" Type="http://schemas.openxmlformats.org/officeDocument/2006/relationships/hyperlink" Target="https://www.uttt.edu.mx/Transparencia/R9a/Ejercicio%202025/Octubre-Diciembre/NOVIEMBRE/FACTURAS%20OFI-3073.pdf" TargetMode="External"/><Relationship Id="rId111" Type="http://schemas.openxmlformats.org/officeDocument/2006/relationships/hyperlink" Target="https://www.uttt.edu.mx/Transparencia/R9a/Ejercicio%202025/Octubre-Diciembre/NOVIEMBRE/FACTURAS%20OFI-3260.pdf" TargetMode="External"/><Relationship Id="rId132" Type="http://schemas.openxmlformats.org/officeDocument/2006/relationships/hyperlink" Target="https://www.uttt.edu.mx/Transparencia/R9a/Ejercicio%202025/Octubre-Diciembre/NOVIEMBRE/FACTURAS%20OFI-2762.pdf" TargetMode="External"/><Relationship Id="rId153" Type="http://schemas.openxmlformats.org/officeDocument/2006/relationships/hyperlink" Target="https://www.uttt.edu.mx/Transparencia/R9a/Ejercicio%202025/Octubre-Diciembre/NOVIEMBRE/FACTURAS%20OFI-2828.pdf" TargetMode="External"/><Relationship Id="rId174" Type="http://schemas.openxmlformats.org/officeDocument/2006/relationships/hyperlink" Target="https://www.uttt.edu.mx/Transparencia/R9a/Ejercicio%202025/Octubre-Diciembre/NOVIEMBRE/FACTURAS%20OFI-2841.pdf" TargetMode="External"/><Relationship Id="rId195" Type="http://schemas.openxmlformats.org/officeDocument/2006/relationships/hyperlink" Target="https://www.uttt.edu.mx/Transparencia/R9a/Ejercicio%202025/Octubre-Diciembre/DICIEMBRE/FACTURAS%20OFI-3485.pdf" TargetMode="External"/><Relationship Id="rId209" Type="http://schemas.openxmlformats.org/officeDocument/2006/relationships/hyperlink" Target="https://www.uttt.edu.mx/Transparencia/R9a/Ejercicio%202025/Octubre-Diciembre/DICIEMBRE/FACTURAS%20OFI-3622.pdf" TargetMode="External"/><Relationship Id="rId220" Type="http://schemas.openxmlformats.org/officeDocument/2006/relationships/hyperlink" Target="https://www.uttt.edu.mx/Transparencia/R9a/Ejercicio%202025/Octubre-Diciembre/DICIEMBRE/FACTURAS%20OFI-3367.pdf" TargetMode="External"/><Relationship Id="rId241" Type="http://schemas.openxmlformats.org/officeDocument/2006/relationships/hyperlink" Target="https://www.uttt.edu.mx/Transparencia/R9a/Ejercicio%202025/Octubre-Diciembre/DICIEMBRE/FACTURAS%20OFI-3723.pdf" TargetMode="External"/><Relationship Id="rId15" Type="http://schemas.openxmlformats.org/officeDocument/2006/relationships/hyperlink" Target="https://www.uttt.edu.mx/Transparencia/R9a/Ejercicio%202025/Octubre-Diciembre/OCTUBRE/FACTURAS%20OFI-2672.pdf" TargetMode="External"/><Relationship Id="rId36" Type="http://schemas.openxmlformats.org/officeDocument/2006/relationships/hyperlink" Target="https://www.uttt.edu.mx/Transparencia/R9a/Ejercicio%202025/Octubre-Diciembre/OCTUBRE/FACTURAS%20OFI-2793.pdf" TargetMode="External"/><Relationship Id="rId57" Type="http://schemas.openxmlformats.org/officeDocument/2006/relationships/hyperlink" Target="https://www.uttt.edu.mx/Transparencia/R9a/Ejercicio%202025/Octubre-Diciembre/OCTUBRE/FACTURAS%20OFI-2821.pdf" TargetMode="External"/><Relationship Id="rId262" Type="http://schemas.openxmlformats.org/officeDocument/2006/relationships/hyperlink" Target="https://www.uttt.edu.mx/Transparencia/R9a/Ejercicio%202025/Octubre-Diciembre/DICIEMBRE/FACTURAS%20OFI-3324.pdf" TargetMode="External"/><Relationship Id="rId283" Type="http://schemas.openxmlformats.org/officeDocument/2006/relationships/hyperlink" Target="https://www.uttt.edu.mx/Transparencia/R9a/Ejercicio%202025/Octubre-Diciembre/DICIEMBRE/FACTURAS%20OFI-3143.pdf" TargetMode="External"/><Relationship Id="rId318" Type="http://schemas.openxmlformats.org/officeDocument/2006/relationships/hyperlink" Target="https://www.uttt.edu.mx/Transparencia/R9a/Ejercicio%202025/Octubre-Diciembre/DICIEMBRE/FACTURAS%20OFI-3497.pdf" TargetMode="External"/><Relationship Id="rId78" Type="http://schemas.openxmlformats.org/officeDocument/2006/relationships/hyperlink" Target="https://www.uttt.edu.mx/Transparencia/R9a/Ejercicio%202025/Octubre-Diciembre/NOVIEMBRE/FACTURAS%20OFI-3000.pdf" TargetMode="External"/><Relationship Id="rId99" Type="http://schemas.openxmlformats.org/officeDocument/2006/relationships/hyperlink" Target="https://www.uttt.edu.mx/Transparencia/R9a/Ejercicio%202025/Octubre-Diciembre/NOVIEMBRE/FACTURAS%20OFI-3156.pdf" TargetMode="External"/><Relationship Id="rId101" Type="http://schemas.openxmlformats.org/officeDocument/2006/relationships/hyperlink" Target="https://www.uttt.edu.mx/Transparencia/R9a/Ejercicio%202025/Octubre-Diciembre/NOVIEMBRE/FACTURAS%20OFI-3158.pdf" TargetMode="External"/><Relationship Id="rId122" Type="http://schemas.openxmlformats.org/officeDocument/2006/relationships/hyperlink" Target="https://www.uttt.edu.mx/Transparencia/R9a/Ejercicio%202025/Octubre-Diciembre/NOVIEMBRE/FACTURAS%20OFI-3264.pdf" TargetMode="External"/><Relationship Id="rId143" Type="http://schemas.openxmlformats.org/officeDocument/2006/relationships/hyperlink" Target="https://www.uttt.edu.mx/Transparencia/R9a/Ejercicio%202025/Octubre-Diciembre/NOVIEMBRE/FACTURAS%20OFI-2973.pdf" TargetMode="External"/><Relationship Id="rId164" Type="http://schemas.openxmlformats.org/officeDocument/2006/relationships/hyperlink" Target="https://www.uttt.edu.mx/Transparencia/R9a/Ejercicio%202025/Octubre-Diciembre/NOVIEMBRE/FACTURAS%20OFI-2756.pdf" TargetMode="External"/><Relationship Id="rId185" Type="http://schemas.openxmlformats.org/officeDocument/2006/relationships/hyperlink" Target="https://www.uttt.edu.mx/Transparencia/R9a/Ejercicio%202025/Octubre-Diciembre/DICIEMBRE/FACTURAS%20OFI-3456.pdf" TargetMode="External"/><Relationship Id="rId9" Type="http://schemas.openxmlformats.org/officeDocument/2006/relationships/hyperlink" Target="https://www.uttt.edu.mx/Transparencia/R9a/Ejercicio%202025/Octubre-Diciembre/OCTUBRE/FACTURAS%20OFI-2639.pdf" TargetMode="External"/><Relationship Id="rId210" Type="http://schemas.openxmlformats.org/officeDocument/2006/relationships/hyperlink" Target="https://www.uttt.edu.mx/Transparencia/R9a/Ejercicio%202025/Octubre-Diciembre/DICIEMBRE/FACTURAS%20OFI-3623.pdf" TargetMode="External"/><Relationship Id="rId26" Type="http://schemas.openxmlformats.org/officeDocument/2006/relationships/hyperlink" Target="https://www.uttt.edu.mx/Transparencia/R9a/Ejercicio%202025/Octubre-Diciembre/OCTUBRE/FACTURAS%20OFI-2768.pdf" TargetMode="External"/><Relationship Id="rId231" Type="http://schemas.openxmlformats.org/officeDocument/2006/relationships/hyperlink" Target="https://www.uttt.edu.mx/Transparencia/R9a/Ejercicio%202025/Octubre-Diciembre/DICIEMBRE/FACTURAS%20OFI-3695.pdf" TargetMode="External"/><Relationship Id="rId252" Type="http://schemas.openxmlformats.org/officeDocument/2006/relationships/hyperlink" Target="https://www.uttt.edu.mx/Transparencia/R9a/Ejercicio%202025/Octubre-Diciembre/DICIEMBRE/FACTURAS%20OFI-3745.pdf" TargetMode="External"/><Relationship Id="rId273" Type="http://schemas.openxmlformats.org/officeDocument/2006/relationships/hyperlink" Target="https://www.uttt.edu.mx/Transparencia/R9a/Ejercicio%202025/Octubre-Diciembre/DICIEMBRE/FACTURAS%20OFI-3026.pdf" TargetMode="External"/><Relationship Id="rId294" Type="http://schemas.openxmlformats.org/officeDocument/2006/relationships/hyperlink" Target="https://www.uttt.edu.mx/Transparencia/R9a/Ejercicio%202025/Octubre-Diciembre/DICIEMBRE/FACTURAS%20OFI-3370.pdf" TargetMode="External"/><Relationship Id="rId308" Type="http://schemas.openxmlformats.org/officeDocument/2006/relationships/hyperlink" Target="https://www.uttt.edu.mx/Transparencia/R9a/Ejercicio%202025/Octubre-Diciembre/DICIEMBRE/FACTURAS%20OFI-2995.pdf" TargetMode="External"/><Relationship Id="rId329" Type="http://schemas.openxmlformats.org/officeDocument/2006/relationships/hyperlink" Target="https://www.uttt.edu.mx/Transparencia/R9a/Ejercicio%202025/Octubre-Diciembre/DICIEMBRE/FACTURAS%20OFI-3223.pdf" TargetMode="External"/><Relationship Id="rId47" Type="http://schemas.openxmlformats.org/officeDocument/2006/relationships/hyperlink" Target="https://www.uttt.edu.mx/Transparencia/R9a/Ejercicio%202025/Octubre-Diciembre/OCTUBRE/FACTURAS%20OFI-2848.pdf" TargetMode="External"/><Relationship Id="rId68" Type="http://schemas.openxmlformats.org/officeDocument/2006/relationships/hyperlink" Target="https://www.uttt.edu.mx/Transparencia/R9a/Ejercicio%202025/Octubre-Diciembre/OCTUBRE/FACTURAS%20OFI-2772.pdf" TargetMode="External"/><Relationship Id="rId89" Type="http://schemas.openxmlformats.org/officeDocument/2006/relationships/hyperlink" Target="https://www.uttt.edu.mx/Transparencia/R9a/Ejercicio%202025/Octubre-Diciembre/NOVIEMBRE/FACTURAS%20OFI-3074.pdf" TargetMode="External"/><Relationship Id="rId112" Type="http://schemas.openxmlformats.org/officeDocument/2006/relationships/hyperlink" Target="https://www.uttt.edu.mx/Transparencia/R9a/Ejercicio%202025/Octubre-Diciembre/NOVIEMBRE/FACTURAS%20OFI-3256.pdf" TargetMode="External"/><Relationship Id="rId133" Type="http://schemas.openxmlformats.org/officeDocument/2006/relationships/hyperlink" Target="https://www.uttt.edu.mx/Transparencia/R9a/Ejercicio%202025/Octubre-Diciembre/NOVIEMBRE/FACTURAS%20OFI-2699.pdf" TargetMode="External"/><Relationship Id="rId154" Type="http://schemas.openxmlformats.org/officeDocument/2006/relationships/hyperlink" Target="https://www.uttt.edu.mx/Transparencia/R9a/Ejercicio%202025/Octubre-Diciembre/NOVIEMBRE/FACTURAS%20OFI-2839.pdf" TargetMode="External"/><Relationship Id="rId175" Type="http://schemas.openxmlformats.org/officeDocument/2006/relationships/hyperlink" Target="https://www.uttt.edu.mx/Transparencia/R9a/Ejercicio%202025/Octubre-Diciembre/NOVIEMBRE/FACTURAS%20OFI-2923.pdf" TargetMode="External"/><Relationship Id="rId196" Type="http://schemas.openxmlformats.org/officeDocument/2006/relationships/hyperlink" Target="https://www.uttt.edu.mx/Transparencia/R9a/Ejercicio%202025/Octubre-Diciembre/DICIEMBRE/FACTURAS%20OFI-3539.pdf" TargetMode="External"/><Relationship Id="rId200" Type="http://schemas.openxmlformats.org/officeDocument/2006/relationships/hyperlink" Target="https://www.uttt.edu.mx/Transparencia/R9a/Ejercicio%202025/Octubre-Diciembre/DICIEMBRE/FACTURAS%20OFI-3556.pdf" TargetMode="External"/><Relationship Id="rId16" Type="http://schemas.openxmlformats.org/officeDocument/2006/relationships/hyperlink" Target="https://www.uttt.edu.mx/Transparencia/R9a/Ejercicio%202025/Octubre-Diciembre/OCTUBRE/FACTURAS%20OFI-2673.pdf" TargetMode="External"/><Relationship Id="rId221" Type="http://schemas.openxmlformats.org/officeDocument/2006/relationships/hyperlink" Target="https://www.uttt.edu.mx/Transparencia/R9a/Ejercicio%202025/Octubre-Diciembre/DICIEMBRE/FACTURAS%20OFI-3392.pdf" TargetMode="External"/><Relationship Id="rId242" Type="http://schemas.openxmlformats.org/officeDocument/2006/relationships/hyperlink" Target="https://www.uttt.edu.mx/Transparencia/R9a/Ejercicio%202025/Octubre-Diciembre/DICIEMBRE/FACTURAS%20OFI-3742.pdf" TargetMode="External"/><Relationship Id="rId263" Type="http://schemas.openxmlformats.org/officeDocument/2006/relationships/hyperlink" Target="https://www.uttt.edu.mx/Transparencia/R9a/Ejercicio%202025/Octubre-Diciembre/DICIEMBRE/FACTURAS%20OFI-3383.pdf" TargetMode="External"/><Relationship Id="rId284" Type="http://schemas.openxmlformats.org/officeDocument/2006/relationships/hyperlink" Target="https://www.uttt.edu.mx/Transparencia/R9a/Ejercicio%202025/Octubre-Diciembre/DICIEMBRE/FACTURAS%20OFI-3166.pdf" TargetMode="External"/><Relationship Id="rId319" Type="http://schemas.openxmlformats.org/officeDocument/2006/relationships/hyperlink" Target="https://www.uttt.edu.mx/Transparencia/R9a/Ejercicio%202025/Octubre-Diciembre/DICIEMBRE/FACTURAS%20OFI-3616.pdf" TargetMode="External"/><Relationship Id="rId37" Type="http://schemas.openxmlformats.org/officeDocument/2006/relationships/hyperlink" Target="https://www.uttt.edu.mx/Transparencia/R9a/Ejercicio%202025/Octubre-Diciembre/OCTUBRE/FACTURAS%20OFI-2795.pdf" TargetMode="External"/><Relationship Id="rId58" Type="http://schemas.openxmlformats.org/officeDocument/2006/relationships/hyperlink" Target="https://www.uttt.edu.mx/Transparencia/R9a/Ejercicio%202025/Octubre-Diciembre/OCTUBRE/FACTURAS%20OFI-2701.pdf" TargetMode="External"/><Relationship Id="rId79" Type="http://schemas.openxmlformats.org/officeDocument/2006/relationships/hyperlink" Target="https://www.uttt.edu.mx/Transparencia/R9a/Ejercicio%202025/Octubre-Diciembre/NOVIEMBRE/FACTURAS%20OFI-3024.pdf" TargetMode="External"/><Relationship Id="rId102" Type="http://schemas.openxmlformats.org/officeDocument/2006/relationships/hyperlink" Target="https://www.uttt.edu.mx/Transparencia/R9a/Ejercicio%202025/Octubre-Diciembre/NOVIEMBRE/FACTURAS%20OFI-3171.pdf" TargetMode="External"/><Relationship Id="rId123" Type="http://schemas.openxmlformats.org/officeDocument/2006/relationships/hyperlink" Target="https://www.uttt.edu.mx/Transparencia/R9a/Ejercicio%202025/Octubre-Diciembre/NOVIEMBRE/FACTURAS%20OFI-2971.pdf" TargetMode="External"/><Relationship Id="rId144" Type="http://schemas.openxmlformats.org/officeDocument/2006/relationships/hyperlink" Target="https://www.uttt.edu.mx/Transparencia/R9a/Ejercicio%202025/Octubre-Diciembre/NOVIEMBRE/FACTURAS%20OFI-2522.pdf" TargetMode="External"/><Relationship Id="rId330" Type="http://schemas.openxmlformats.org/officeDocument/2006/relationships/hyperlink" Target="https://www.uttt.edu.mx/Transparencia/R9a/Ejercicio%202025/Octubre-Diciembre/DICIEMBRE/FACTURAS%20OFI-2998.pdf" TargetMode="External"/><Relationship Id="rId90" Type="http://schemas.openxmlformats.org/officeDocument/2006/relationships/hyperlink" Target="https://www.uttt.edu.mx/Transparencia/R9a/Ejercicio%202025/Octubre-Diciembre/NOVIEMBRE/FACTURAS%20OFI-3064.pdf" TargetMode="External"/><Relationship Id="rId165" Type="http://schemas.openxmlformats.org/officeDocument/2006/relationships/hyperlink" Target="https://www.uttt.edu.mx/Transparencia/R9a/Ejercicio%202025/Octubre-Diciembre/NOVIEMBRE/FACTURAS%20OFI-2735.pdf" TargetMode="External"/><Relationship Id="rId186" Type="http://schemas.openxmlformats.org/officeDocument/2006/relationships/hyperlink" Target="https://www.uttt.edu.mx/Transparencia/R9a/Ejercicio%202025/Octubre-Diciembre/DICIEMBRE/FACTURAS%20OFI-3463.pdf" TargetMode="External"/><Relationship Id="rId211" Type="http://schemas.openxmlformats.org/officeDocument/2006/relationships/hyperlink" Target="https://www.uttt.edu.mx/Transparencia/R9a/Ejercicio%202025/Octubre-Diciembre/DICIEMBRE/FACTURAS%20OFI-3617.pdf" TargetMode="External"/><Relationship Id="rId232" Type="http://schemas.openxmlformats.org/officeDocument/2006/relationships/hyperlink" Target="https://www.uttt.edu.mx/Transparencia/R9a/Ejercicio%202025/Octubre-Diciembre/DICIEMBRE/FACTURAS%20OFI-3703.pdf" TargetMode="External"/><Relationship Id="rId253" Type="http://schemas.openxmlformats.org/officeDocument/2006/relationships/hyperlink" Target="https://www.uttt.edu.mx/Transparencia/R9a/Ejercicio%202025/Octubre-Diciembre/DICIEMBRE/FACTURAS%20OFI-3748.pdf" TargetMode="External"/><Relationship Id="rId274" Type="http://schemas.openxmlformats.org/officeDocument/2006/relationships/hyperlink" Target="https://www.uttt.edu.mx/Transparencia/R9a/Ejercicio%202025/Octubre-Diciembre/DICIEMBRE/FACTURAS%20OFI-3027.pdf" TargetMode="External"/><Relationship Id="rId295" Type="http://schemas.openxmlformats.org/officeDocument/2006/relationships/hyperlink" Target="https://www.uttt.edu.mx/Transparencia/R9a/Ejercicio%202025/Octubre-Diciembre/DICIEMBRE/FACTURAS%20OFI-3425.pdf" TargetMode="External"/><Relationship Id="rId309" Type="http://schemas.openxmlformats.org/officeDocument/2006/relationships/hyperlink" Target="https://www.uttt.edu.mx/Transparencia/R9a/Ejercicio%202025/Octubre-Diciembre/DICIEMBRE/FACTURAS%20OFI-3427.pdf" TargetMode="External"/><Relationship Id="rId27" Type="http://schemas.openxmlformats.org/officeDocument/2006/relationships/hyperlink" Target="https://www.uttt.edu.mx/Transparencia/R9a/Ejercicio%202025/Octubre-Diciembre/OCTUBRE/FACTURAS%20OFI-2730.pdf" TargetMode="External"/><Relationship Id="rId48" Type="http://schemas.openxmlformats.org/officeDocument/2006/relationships/hyperlink" Target="https://www.uttt.edu.mx/Transparencia/R9a/Ejercicio%202025/Octubre-Diciembre/OCTUBRE/FACTURAS%20OFI-2812.pdf" TargetMode="External"/><Relationship Id="rId69" Type="http://schemas.openxmlformats.org/officeDocument/2006/relationships/hyperlink" Target="https://www.uttt.edu.mx/Transparencia/R9a/Ejercicio%202025/Octubre-Diciembre/OCTUBRE/FACTURAS%20OFI-2796.pdf" TargetMode="External"/><Relationship Id="rId113" Type="http://schemas.openxmlformats.org/officeDocument/2006/relationships/hyperlink" Target="https://www.uttt.edu.mx/Transparencia/R9a/Ejercicio%202025/Octubre-Diciembre/NOVIEMBRE/FACTURAS%20OFI-3262.pdf" TargetMode="External"/><Relationship Id="rId134" Type="http://schemas.openxmlformats.org/officeDocument/2006/relationships/hyperlink" Target="https://www.uttt.edu.mx/Transparencia/R9a/Ejercicio%202025/Octubre-Diciembre/NOVIEMBRE/FACTURAS%20OFI-2715.pdf" TargetMode="External"/><Relationship Id="rId320" Type="http://schemas.openxmlformats.org/officeDocument/2006/relationships/hyperlink" Target="https://www.uttt.edu.mx/Transparencia/R9a/Ejercicio%202025/Octubre-Diciembre/DICIEMBRE/FACTURAS%20OFI-3680.pdf" TargetMode="External"/><Relationship Id="rId80" Type="http://schemas.openxmlformats.org/officeDocument/2006/relationships/hyperlink" Target="https://www.uttt.edu.mx/Transparencia/R9a/Ejercicio%202025/Octubre-Diciembre/NOVIEMBRE/FACTURAS%20OFI-2991.pdf" TargetMode="External"/><Relationship Id="rId155" Type="http://schemas.openxmlformats.org/officeDocument/2006/relationships/hyperlink" Target="https://www.uttt.edu.mx/Transparencia/R9a/Ejercicio%202025/Octubre-Diciembre/NOVIEMBRE/FACTURAS%20OFI-2879.pdf" TargetMode="External"/><Relationship Id="rId176" Type="http://schemas.openxmlformats.org/officeDocument/2006/relationships/hyperlink" Target="https://www.uttt.edu.mx/Transparencia/R9a/Ejercicio%202025/Octubre-Diciembre/NOVIEMBRE/FACTURAS%20OFI-2908.pdf" TargetMode="External"/><Relationship Id="rId197" Type="http://schemas.openxmlformats.org/officeDocument/2006/relationships/hyperlink" Target="https://www.uttt.edu.mx/Transparencia/R9a/Ejercicio%202025/Octubre-Diciembre/DICIEMBRE/FACTURAS%20OFI-3540.pdf" TargetMode="External"/><Relationship Id="rId201" Type="http://schemas.openxmlformats.org/officeDocument/2006/relationships/hyperlink" Target="https://www.uttt.edu.mx/Transparencia/R9a/Ejercicio%202025/Octubre-Diciembre/DICIEMBRE/FACTURAS%20OFI-3564.pdf" TargetMode="External"/><Relationship Id="rId222" Type="http://schemas.openxmlformats.org/officeDocument/2006/relationships/hyperlink" Target="https://www.uttt.edu.mx/Transparencia/R9a/Ejercicio%202025/Octubre-Diciembre/DICIEMBRE/FACTURAS%20OFI-3671.pdf" TargetMode="External"/><Relationship Id="rId243" Type="http://schemas.openxmlformats.org/officeDocument/2006/relationships/hyperlink" Target="https://www.uttt.edu.mx/Transparencia/R9a/Ejercicio%202025/Octubre-Diciembre/DICIEMBRE/FACTURAS%20OFI-3728.pdf" TargetMode="External"/><Relationship Id="rId264" Type="http://schemas.openxmlformats.org/officeDocument/2006/relationships/hyperlink" Target="https://www.uttt.edu.mx/Transparencia/R9a/Ejercicio%202025/Octubre-Diciembre/DICIEMBRE/FACTURAS%20OFI-3391.pdf" TargetMode="External"/><Relationship Id="rId285" Type="http://schemas.openxmlformats.org/officeDocument/2006/relationships/hyperlink" Target="https://www.uttt.edu.mx/Transparencia/R9a/Ejercicio%202025/Octubre-Diciembre/DICIEMBRE/FACTURAS%20OFI-3292.pdf" TargetMode="External"/><Relationship Id="rId17" Type="http://schemas.openxmlformats.org/officeDocument/2006/relationships/hyperlink" Target="https://www.uttt.edu.mx/Transparencia/R9a/Ejercicio%202025/Octubre-Diciembre/OCTUBRE/FACTURAS%20OFI-2680.pdf" TargetMode="External"/><Relationship Id="rId38" Type="http://schemas.openxmlformats.org/officeDocument/2006/relationships/hyperlink" Target="https://www.uttt.edu.mx/Transparencia/R9a/Ejercicio%202025/Octubre-Diciembre/OCTUBRE/FACTURAS%20OFI-2798.pdf" TargetMode="External"/><Relationship Id="rId59" Type="http://schemas.openxmlformats.org/officeDocument/2006/relationships/hyperlink" Target="https://www.uttt.edu.mx/Transparencia/R9a/Ejercicio%202025/Octubre-Diciembre/OCTUBRE/FACTURAS%20OFI-2887.pdf" TargetMode="External"/><Relationship Id="rId103" Type="http://schemas.openxmlformats.org/officeDocument/2006/relationships/hyperlink" Target="https://www.uttt.edu.mx/Transparencia/R9a/Ejercicio%202025/Octubre-Diciembre/NOVIEMBRE/FACTURAS%20OFI-3145.pdf" TargetMode="External"/><Relationship Id="rId124" Type="http://schemas.openxmlformats.org/officeDocument/2006/relationships/hyperlink" Target="https://www.uttt.edu.mx/Transparencia/R9a/Ejercicio%202025/Octubre-Diciembre/NOVIEMBRE/FACTURAS%20OFI-2972.pdf" TargetMode="External"/><Relationship Id="rId310" Type="http://schemas.openxmlformats.org/officeDocument/2006/relationships/hyperlink" Target="https://www.uttt.edu.mx/Transparencia/R9a/Ejercicio%202025/Octubre-Diciembre/DICIEMBRE/FACTURAS%20OFI-3718.pdf" TargetMode="External"/><Relationship Id="rId70" Type="http://schemas.openxmlformats.org/officeDocument/2006/relationships/hyperlink" Target="https://www.uttt.edu.mx/Transparencia/R9a/Ejercicio%202025/Octubre-Diciembre/OCTUBRE/FACTURAS%20OFI-2684.pdf" TargetMode="External"/><Relationship Id="rId91" Type="http://schemas.openxmlformats.org/officeDocument/2006/relationships/hyperlink" Target="https://www.uttt.edu.mx/Transparencia/R9a/Ejercicio%202025/Octubre-Diciembre/NOVIEMBRE/FACTURAS%20OFI-3091.pdf" TargetMode="External"/><Relationship Id="rId145" Type="http://schemas.openxmlformats.org/officeDocument/2006/relationships/hyperlink" Target="https://www.uttt.edu.mx/Transparencia/R9a/Ejercicio%202025/Octubre-Diciembre/NOVIEMBRE/FACTURAS%20OFI-2841.pdf" TargetMode="External"/><Relationship Id="rId166" Type="http://schemas.openxmlformats.org/officeDocument/2006/relationships/hyperlink" Target="https://www.uttt.edu.mx/Transparencia/R9a/Ejercicio%202025/Octubre-Diciembre/NOVIEMBRE/FACTURAS%20OFI-2733.pdf" TargetMode="External"/><Relationship Id="rId187" Type="http://schemas.openxmlformats.org/officeDocument/2006/relationships/hyperlink" Target="https://www.uttt.edu.mx/Transparencia/R9a/Ejercicio%202025/Octubre-Diciembre/DICIEMBRE/FACTURAS%20OFI-3470.pdf" TargetMode="External"/><Relationship Id="rId331" Type="http://schemas.openxmlformats.org/officeDocument/2006/relationships/hyperlink" Target="https://www.uttt.edu.mx/Transparencia/R9a/Ejercicio%202025/Octubre-Diciembre/DICIEMBRE/FACTURAS%20OFI-2999.pdf" TargetMode="External"/><Relationship Id="rId1" Type="http://schemas.openxmlformats.org/officeDocument/2006/relationships/hyperlink" Target="https://www.uttt.edu.mx/Transparencia/R9a/Ejercicio%202025/Octubre-Diciembre/OCTUBRE/FACTURAS%20OFI-2592.pdf" TargetMode="External"/><Relationship Id="rId212" Type="http://schemas.openxmlformats.org/officeDocument/2006/relationships/hyperlink" Target="https://www.uttt.edu.mx/Transparencia/R9a/Ejercicio%202025/Octubre-Diciembre/DICIEMBRE/FACTURAS%20OFI-3621.pdf" TargetMode="External"/><Relationship Id="rId233" Type="http://schemas.openxmlformats.org/officeDocument/2006/relationships/hyperlink" Target="https://www.uttt.edu.mx/Transparencia/R9a/Ejercicio%202025/Octubre-Diciembre/DICIEMBRE/FACTURAS%20OFI-3710.pdf" TargetMode="External"/><Relationship Id="rId254" Type="http://schemas.openxmlformats.org/officeDocument/2006/relationships/hyperlink" Target="https://www.uttt.edu.mx/Transparencia/R9a/Ejercicio%202025/Octubre-Diciembre/DICIEMBRE/FACTURAS%20OFI-3704.pdf" TargetMode="External"/><Relationship Id="rId28" Type="http://schemas.openxmlformats.org/officeDocument/2006/relationships/hyperlink" Target="https://www.uttt.edu.mx/Transparencia/R9a/Ejercicio%202025/Octubre-Diciembre/OCTUBRE/FACTURAS%20OFI-2769.pdf" TargetMode="External"/><Relationship Id="rId49" Type="http://schemas.openxmlformats.org/officeDocument/2006/relationships/hyperlink" Target="https://www.uttt.edu.mx/Transparencia/R9a/Ejercicio%202025/Octubre-Diciembre/OCTUBRE/FACTURAS%20OFI-2835.pdf" TargetMode="External"/><Relationship Id="rId114" Type="http://schemas.openxmlformats.org/officeDocument/2006/relationships/hyperlink" Target="https://www.uttt.edu.mx/Transparencia/R9a/Ejercicio%202025/Octubre-Diciembre/NOVIEMBRE/FACTURAS%20OFI-3165.pdf" TargetMode="External"/><Relationship Id="rId275" Type="http://schemas.openxmlformats.org/officeDocument/2006/relationships/hyperlink" Target="https://www.uttt.edu.mx/Transparencia/R9a/Ejercicio%202025/Octubre-Diciembre/DICIEMBRE/FACTURAS%20OFI-3028.pdf" TargetMode="External"/><Relationship Id="rId296" Type="http://schemas.openxmlformats.org/officeDocument/2006/relationships/hyperlink" Target="https://www.uttt.edu.mx/Transparencia/R9a/Ejercicio%202025/Octubre-Diciembre/DICIEMBRE/FACTURAS%20OFI-3438.pdf" TargetMode="External"/><Relationship Id="rId300" Type="http://schemas.openxmlformats.org/officeDocument/2006/relationships/hyperlink" Target="https://www.uttt.edu.mx/Transparencia/R9a/Ejercicio%202025/Octubre-Diciembre/DICIEMBRE/FACTURAS%20OFI-3469.pdf" TargetMode="External"/><Relationship Id="rId60" Type="http://schemas.openxmlformats.org/officeDocument/2006/relationships/hyperlink" Target="https://www.uttt.edu.mx/Transparencia/R9a/Ejercicio%202025/Octubre-Diciembre/OCTUBRE/FACTURAS%20OFI-2900.pdf" TargetMode="External"/><Relationship Id="rId81" Type="http://schemas.openxmlformats.org/officeDocument/2006/relationships/hyperlink" Target="https://www.uttt.edu.mx/Transparencia/R9a/Ejercicio%202025/Octubre-Diciembre/NOVIEMBRE/FACTURAS%20OFI-3043.pdf" TargetMode="External"/><Relationship Id="rId135" Type="http://schemas.openxmlformats.org/officeDocument/2006/relationships/hyperlink" Target="https://www.uttt.edu.mx/Transparencia/R9a/Ejercicio%202025/Octubre-Diciembre/NOVIEMBRE/FACTURAS%20OFI-2692.pdf" TargetMode="External"/><Relationship Id="rId156" Type="http://schemas.openxmlformats.org/officeDocument/2006/relationships/hyperlink" Target="https://www.uttt.edu.mx/Transparencia/R9a/Ejercicio%202025/Octubre-Diciembre/NOVIEMBRE/FACTURAS%20OFI-2881.pdf" TargetMode="External"/><Relationship Id="rId177" Type="http://schemas.openxmlformats.org/officeDocument/2006/relationships/hyperlink" Target="https://www.uttt.edu.mx/Transparencia/R9a/Ejercicio%202025/Octubre-Diciembre/NOVIEMBRE/FACTURAS%20OFI-2831.pdf" TargetMode="External"/><Relationship Id="rId198" Type="http://schemas.openxmlformats.org/officeDocument/2006/relationships/hyperlink" Target="https://www.uttt.edu.mx/Transparencia/R9a/Ejercicio%202025/Octubre-Diciembre/DICIEMBRE/FACTURAS%20OFI-3554.pdf" TargetMode="External"/><Relationship Id="rId321" Type="http://schemas.openxmlformats.org/officeDocument/2006/relationships/hyperlink" Target="https://www.uttt.edu.mx/Transparencia/R9a/Ejercicio%202025/Octubre-Diciembre/DICIEMBRE/FACTURAS%20OFI-3204.pdf" TargetMode="External"/><Relationship Id="rId202" Type="http://schemas.openxmlformats.org/officeDocument/2006/relationships/hyperlink" Target="https://www.uttt.edu.mx/Transparencia/R9a/Ejercicio%202025/Octubre-Diciembre/DICIEMBRE/FACTURAS%20OFI-3593.pdf" TargetMode="External"/><Relationship Id="rId223" Type="http://schemas.openxmlformats.org/officeDocument/2006/relationships/hyperlink" Target="https://www.uttt.edu.mx/Transparencia/R9a/Ejercicio%202025/Octubre-Diciembre/DICIEMBRE/FACTURAS%20OFI-3682.pdf" TargetMode="External"/><Relationship Id="rId244" Type="http://schemas.openxmlformats.org/officeDocument/2006/relationships/hyperlink" Target="https://www.uttt.edu.mx/Transparencia/R9a/Ejercicio%202025/Octubre-Diciembre/DICIEMBRE/FACTURAS%20OFI-3409.pdf" TargetMode="External"/><Relationship Id="rId18" Type="http://schemas.openxmlformats.org/officeDocument/2006/relationships/hyperlink" Target="https://www.uttt.edu.mx/Transparencia/R9a/Ejercicio%202025/Octubre-Diciembre/OCTUBRE/FACTURAS%20OFI-2523.pdf" TargetMode="External"/><Relationship Id="rId39" Type="http://schemas.openxmlformats.org/officeDocument/2006/relationships/hyperlink" Target="https://www.uttt.edu.mx/Transparencia/R9a/Ejercicio%202025/Octubre-Diciembre/OCTUBRE/FACTURAS%20OFI-2806.pdf" TargetMode="External"/><Relationship Id="rId265" Type="http://schemas.openxmlformats.org/officeDocument/2006/relationships/hyperlink" Target="https://www.uttt.edu.mx/Transparencia/R9a/Ejercicio%202025/Octubre-Diciembre/DICIEMBRE/FACTURAS%20OFI-3395.pdf" TargetMode="External"/><Relationship Id="rId286" Type="http://schemas.openxmlformats.org/officeDocument/2006/relationships/hyperlink" Target="https://www.uttt.edu.mx/Transparencia/R9a/Ejercicio%202025/Octubre-Diciembre/DICIEMBRE/FACTURAS%20OFI-3296.pdf" TargetMode="External"/><Relationship Id="rId50" Type="http://schemas.openxmlformats.org/officeDocument/2006/relationships/hyperlink" Target="https://www.uttt.edu.mx/Transparencia/R9a/Ejercicio%202025/Octubre-Diciembre/OCTUBRE/FACTURAS%20OFI-2849.pdf" TargetMode="External"/><Relationship Id="rId104" Type="http://schemas.openxmlformats.org/officeDocument/2006/relationships/hyperlink" Target="https://www.uttt.edu.mx/Transparencia/R9a/Ejercicio%202025/Octubre-Diciembre/NOVIEMBRE/FACTURAS%20OFI-3147.pdf" TargetMode="External"/><Relationship Id="rId125" Type="http://schemas.openxmlformats.org/officeDocument/2006/relationships/hyperlink" Target="https://www.uttt.edu.mx/Transparencia/R9a/Ejercicio%202025/Octubre-Diciembre/NOVIEMBRE/FACTURAS%20OFI-3263.pdf" TargetMode="External"/><Relationship Id="rId146" Type="http://schemas.openxmlformats.org/officeDocument/2006/relationships/hyperlink" Target="https://www.uttt.edu.mx/Transparencia/R9a/Ejercicio%202025/Octubre-Diciembre/NOVIEMBRE/FACTURAS%20OFI-2766.pdf" TargetMode="External"/><Relationship Id="rId167" Type="http://schemas.openxmlformats.org/officeDocument/2006/relationships/hyperlink" Target="https://www.uttt.edu.mx/Transparencia/R9a/Ejercicio%202025/Octubre-Diciembre/NOVIEMBRE/FACTURAS%20OFI-2702.pdf" TargetMode="External"/><Relationship Id="rId188" Type="http://schemas.openxmlformats.org/officeDocument/2006/relationships/hyperlink" Target="https://www.uttt.edu.mx/Transparencia/R9a/Ejercicio%202025/Octubre-Diciembre/DICIEMBRE/FACTURAS%20OFI-3472.pdf" TargetMode="External"/><Relationship Id="rId311" Type="http://schemas.openxmlformats.org/officeDocument/2006/relationships/hyperlink" Target="https://www.uttt.edu.mx/Transparencia/R9a/Ejercicio%202025/Octubre-Diciembre/DICIEMBRE/FACTURAS%20OFI-3465.pdf" TargetMode="External"/><Relationship Id="rId332" Type="http://schemas.openxmlformats.org/officeDocument/2006/relationships/printerSettings" Target="../printerSettings/printerSettings2.bin"/><Relationship Id="rId71" Type="http://schemas.openxmlformats.org/officeDocument/2006/relationships/hyperlink" Target="https://www.uttt.edu.mx/Transparencia/R9a/Ejercicio%202025/Octubre-Diciembre/OCTUBRE/FACTURAS%20OFI-2694.pdf" TargetMode="External"/><Relationship Id="rId92" Type="http://schemas.openxmlformats.org/officeDocument/2006/relationships/hyperlink" Target="https://www.uttt.edu.mx/Transparencia/R9a/Ejercicio%202025/Octubre-Diciembre/NOVIEMBRE/FACTURAS%20OFI-3093.pdf" TargetMode="External"/><Relationship Id="rId213" Type="http://schemas.openxmlformats.org/officeDocument/2006/relationships/hyperlink" Target="https://www.uttt.edu.mx/Transparencia/R9a/Ejercicio%202025/Octubre-Diciembre/DICIEMBRE/FACTURAS%20OFI-3614.pdf" TargetMode="External"/><Relationship Id="rId234" Type="http://schemas.openxmlformats.org/officeDocument/2006/relationships/hyperlink" Target="https://www.uttt.edu.mx/Transparencia/R9a/Ejercicio%202025/Octubre-Diciembre/DICIEMBRE/FACTURAS%20OFI-3711.pdf" TargetMode="External"/><Relationship Id="rId2" Type="http://schemas.openxmlformats.org/officeDocument/2006/relationships/hyperlink" Target="https://www.uttt.edu.mx/Transparencia/R9a/Ejercicio%202025/Octubre-Diciembre/OCTUBRE/FACTURAS%20OFI-2603.pdf" TargetMode="External"/><Relationship Id="rId29" Type="http://schemas.openxmlformats.org/officeDocument/2006/relationships/hyperlink" Target="https://www.uttt.edu.mx/Transparencia/R9a/Ejercicio%202025/Octubre-Diciembre/OCTUBRE/FACTURAS%20OFI-2770.pdf" TargetMode="External"/><Relationship Id="rId255" Type="http://schemas.openxmlformats.org/officeDocument/2006/relationships/hyperlink" Target="https://www.uttt.edu.mx/Transparencia/R9a/Ejercicio%202025/Octubre-Diciembre/DICIEMBRE/FACTURAS%20OFI-3750.pdf" TargetMode="External"/><Relationship Id="rId276" Type="http://schemas.openxmlformats.org/officeDocument/2006/relationships/hyperlink" Target="https://www.uttt.edu.mx/Transparencia/R9a/Ejercicio%202025/Octubre-Diciembre/DICIEMBRE/FACTURAS%20OFI-3371.pdf" TargetMode="External"/><Relationship Id="rId297" Type="http://schemas.openxmlformats.org/officeDocument/2006/relationships/hyperlink" Target="https://www.uttt.edu.mx/Transparencia/R9a/Ejercicio%202025/Octubre-Diciembre/DICIEMBRE/FACTURAS%20OFI-3443.pdf" TargetMode="External"/><Relationship Id="rId40" Type="http://schemas.openxmlformats.org/officeDocument/2006/relationships/hyperlink" Target="https://www.uttt.edu.mx/Transparencia/R9a/Ejercicio%202025/Octubre-Diciembre/OCTUBRE/FACTURAS%20OFI-2732.pdf" TargetMode="External"/><Relationship Id="rId115" Type="http://schemas.openxmlformats.org/officeDocument/2006/relationships/hyperlink" Target="https://www.uttt.edu.mx/Transparencia/R9a/Ejercicio%202025/Octubre-Diciembre/NOVIEMBRE/FACTURAS%20OFI-3287.pdf" TargetMode="External"/><Relationship Id="rId136" Type="http://schemas.openxmlformats.org/officeDocument/2006/relationships/hyperlink" Target="https://www.uttt.edu.mx/Transparencia/R9a/Ejercicio%202025/Octubre-Diciembre/NOVIEMBRE/FACTURAS%20OFI-2827.pdf" TargetMode="External"/><Relationship Id="rId157" Type="http://schemas.openxmlformats.org/officeDocument/2006/relationships/hyperlink" Target="https://www.uttt.edu.mx/Transparencia/R9a/Ejercicio%202025/Octubre-Diciembre/NOVIEMBRE/FACTURAS%20OFI-2883.pdf" TargetMode="External"/><Relationship Id="rId178" Type="http://schemas.openxmlformats.org/officeDocument/2006/relationships/hyperlink" Target="https://www.uttt.edu.mx/Transparencia/R9a/Ejercicio%202025/Octubre-Diciembre/NOVIEMBRE/FACTURAS%20OFI-2886.pdf" TargetMode="External"/><Relationship Id="rId301" Type="http://schemas.openxmlformats.org/officeDocument/2006/relationships/hyperlink" Target="https://www.uttt.edu.mx/Transparencia/R9a/Ejercicio%202025/Octubre-Diciembre/DICIEMBRE/FACTURAS%20OFI-3474.pdf" TargetMode="External"/><Relationship Id="rId322" Type="http://schemas.openxmlformats.org/officeDocument/2006/relationships/hyperlink" Target="https://www.uttt.edu.mx/Transparencia/R9a/Ejercicio%202025/Octubre-Diciembre/DICIEMBRE/FACTURAS%20OFI-3553.pdf" TargetMode="External"/><Relationship Id="rId61" Type="http://schemas.openxmlformats.org/officeDocument/2006/relationships/hyperlink" Target="https://www.uttt.edu.mx/Transparencia/R9a/Ejercicio%202025/Octubre-Diciembre/OCTUBRE/FACTURAS%20OFI-2909.pdf" TargetMode="External"/><Relationship Id="rId82" Type="http://schemas.openxmlformats.org/officeDocument/2006/relationships/hyperlink" Target="https://www.uttt.edu.mx/Transparencia/R9a/Ejercicio%202025/Octubre-Diciembre/NOVIEMBRE/FACTURAS%20OFI-3062.pdf" TargetMode="External"/><Relationship Id="rId199" Type="http://schemas.openxmlformats.org/officeDocument/2006/relationships/hyperlink" Target="https://www.uttt.edu.mx/Transparencia/R9a/Ejercicio%202025/Octubre-Diciembre/DICIEMBRE/FACTURAS%20OFI-3555.pdf" TargetMode="External"/><Relationship Id="rId203" Type="http://schemas.openxmlformats.org/officeDocument/2006/relationships/hyperlink" Target="https://www.uttt.edu.mx/Transparencia/R9a/Ejercicio%202025/Octubre-Diciembre/DICIEMBRE/FACTURAS%20OFI-3561.pdf" TargetMode="External"/><Relationship Id="rId19" Type="http://schemas.openxmlformats.org/officeDocument/2006/relationships/hyperlink" Target="https://www.uttt.edu.mx/Transparencia/R9a/Ejercicio%202025/Octubre-Diciembre/OCTUBRE/FACTURAS%20OFI-2681.pdf" TargetMode="External"/><Relationship Id="rId224" Type="http://schemas.openxmlformats.org/officeDocument/2006/relationships/hyperlink" Target="https://www.uttt.edu.mx/Transparencia/R9a/Ejercicio%202025/Octubre-Diciembre/DICIEMBRE/FACTURAS%20OFI-3674.pdf" TargetMode="External"/><Relationship Id="rId245" Type="http://schemas.openxmlformats.org/officeDocument/2006/relationships/hyperlink" Target="https://www.uttt.edu.mx/Transparencia/R9a/Ejercicio%202025/Octubre-Diciembre/DICIEMBRE/FACTURAS%20OFI-3419.pdf" TargetMode="External"/><Relationship Id="rId266" Type="http://schemas.openxmlformats.org/officeDocument/2006/relationships/hyperlink" Target="https://www.uttt.edu.mx/Transparencia/R9a/Ejercicio%202025/Octubre-Diciembre/DICIEMBRE/FACTURAS%20OFI-3423.pdf" TargetMode="External"/><Relationship Id="rId287" Type="http://schemas.openxmlformats.org/officeDocument/2006/relationships/hyperlink" Target="https://www.uttt.edu.mx/Transparencia/R9a/Ejercicio%202025/Octubre-Diciembre/DICIEMBRE/FACTURAS%20OFI-3304.pdf" TargetMode="External"/><Relationship Id="rId30" Type="http://schemas.openxmlformats.org/officeDocument/2006/relationships/hyperlink" Target="https://www.uttt.edu.mx/Transparencia/R9a/Ejercicio%202025/Octubre-Diciembre/OCTUBRE/FACTURAS%20OFI-2774.pdf" TargetMode="External"/><Relationship Id="rId105" Type="http://schemas.openxmlformats.org/officeDocument/2006/relationships/hyperlink" Target="https://www.uttt.edu.mx/Transparencia/R9a/Ejercicio%202025/Octubre-Diciembre/NOVIEMBRE/FACTURAS%20OFI-3150.pdf" TargetMode="External"/><Relationship Id="rId126" Type="http://schemas.openxmlformats.org/officeDocument/2006/relationships/hyperlink" Target="https://www.uttt.edu.mx/Transparencia/R9a/Ejercicio%202025/Octubre-Diciembre/NOVIEMBRE/FACTURAS%20OFI-3332.pdf" TargetMode="External"/><Relationship Id="rId147" Type="http://schemas.openxmlformats.org/officeDocument/2006/relationships/hyperlink" Target="https://www.uttt.edu.mx/Transparencia/R9a/Ejercicio%202025/Octubre-Diciembre/NOVIEMBRE/FACTURAS%20OFI-2838.pdf" TargetMode="External"/><Relationship Id="rId168" Type="http://schemas.openxmlformats.org/officeDocument/2006/relationships/hyperlink" Target="https://www.uttt.edu.mx/Transparencia/R9a/Ejercicio%202025/Octubre-Diciembre/NOVIEMBRE/FACTURAS%20OFI-2987.pdf" TargetMode="External"/><Relationship Id="rId312" Type="http://schemas.openxmlformats.org/officeDocument/2006/relationships/hyperlink" Target="https://www.uttt.edu.mx/Transparencia/R9a/Ejercicio%202025/Octubre-Diciembre/DICIEMBRE/FACTURAS%20OFI-2664.pdf" TargetMode="External"/><Relationship Id="rId51" Type="http://schemas.openxmlformats.org/officeDocument/2006/relationships/hyperlink" Target="https://www.uttt.edu.mx/Transparencia/R9a/Ejercicio%202025/Octubre-Diciembre/OCTUBRE/FACTURAS%20OFI-2850.pdf" TargetMode="External"/><Relationship Id="rId72" Type="http://schemas.openxmlformats.org/officeDocument/2006/relationships/hyperlink" Target="https://www.uttt.edu.mx/Transparencia/R9a/Ejercicio%202025/Octubre-Diciembre/OCTUBRE/FACTURAS%20OFI-2967.pdf" TargetMode="External"/><Relationship Id="rId93" Type="http://schemas.openxmlformats.org/officeDocument/2006/relationships/hyperlink" Target="https://www.uttt.edu.mx/Transparencia/R9a/Ejercicio%202025/Octubre-Diciembre/NOVIEMBRE/FACTURAS%20OFI-3092.pdf" TargetMode="External"/><Relationship Id="rId189" Type="http://schemas.openxmlformats.org/officeDocument/2006/relationships/hyperlink" Target="https://www.uttt.edu.mx/Transparencia/R9a/Ejercicio%202025/Octubre-Diciembre/DICIEMBRE/FACTURAS%20OFI-3498.pdf" TargetMode="External"/><Relationship Id="rId3" Type="http://schemas.openxmlformats.org/officeDocument/2006/relationships/hyperlink" Target="https://www.uttt.edu.mx/Transparencia/R9a/Ejercicio%202025/Octubre-Diciembre/OCTUBRE/FACTURAS%20OFI-2604.pdf" TargetMode="External"/><Relationship Id="rId214" Type="http://schemas.openxmlformats.org/officeDocument/2006/relationships/hyperlink" Target="https://www.uttt.edu.mx/Transparencia/R9a/Ejercicio%202025/Octubre-Diciembre/DICIEMBRE/FACTURAS%20OFI-3634.pdf" TargetMode="External"/><Relationship Id="rId235" Type="http://schemas.openxmlformats.org/officeDocument/2006/relationships/hyperlink" Target="https://www.uttt.edu.mx/Transparencia/R9a/Ejercicio%202025/Octubre-Diciembre/DICIEMBRE/FACTURAS%20OFI-3713.pdf" TargetMode="External"/><Relationship Id="rId256" Type="http://schemas.openxmlformats.org/officeDocument/2006/relationships/hyperlink" Target="https://www.uttt.edu.mx/Transparencia/R9a/Ejercicio%202025/Octubre-Diciembre/DICIEMBRE/FACTURAS%20OFI-3128.pdf" TargetMode="External"/><Relationship Id="rId277" Type="http://schemas.openxmlformats.org/officeDocument/2006/relationships/hyperlink" Target="https://www.uttt.edu.mx/Transparencia/R9a/Ejercicio%202025/Octubre-Diciembre/DICIEMBRE/FACTURAS%20OFI-3381.pdf" TargetMode="External"/><Relationship Id="rId298" Type="http://schemas.openxmlformats.org/officeDocument/2006/relationships/hyperlink" Target="https://www.uttt.edu.mx/Transparencia/R9a/Ejercicio%202025/Octubre-Diciembre/DICIEMBRE/FACTURAS%20OFI-3452.pdf" TargetMode="External"/><Relationship Id="rId116" Type="http://schemas.openxmlformats.org/officeDocument/2006/relationships/hyperlink" Target="https://www.uttt.edu.mx/Transparencia/R9a/Ejercicio%202025/Octubre-Diciembre/NOVIEMBRE/FACTURAS%20OFI-3294.pdf" TargetMode="External"/><Relationship Id="rId137" Type="http://schemas.openxmlformats.org/officeDocument/2006/relationships/hyperlink" Target="https://www.uttt.edu.mx/Transparencia/R9a/Ejercicio%202025/Octubre-Diciembre/NOVIEMBRE/FACTURAS%20OFI-2917.pdf" TargetMode="External"/><Relationship Id="rId158" Type="http://schemas.openxmlformats.org/officeDocument/2006/relationships/hyperlink" Target="https://www.uttt.edu.mx/Transparencia/R9a/Ejercicio%202025/Octubre-Diciembre/NOVIEMBRE/FACTURAS%20OFI-2903.pdf" TargetMode="External"/><Relationship Id="rId302" Type="http://schemas.openxmlformats.org/officeDocument/2006/relationships/hyperlink" Target="https://www.uttt.edu.mx/Transparencia/R9a/Ejercicio%202025/Octubre-Diciembre/DICIEMBRE/FACTURAS%20OFI-3352.pdf" TargetMode="External"/><Relationship Id="rId323" Type="http://schemas.openxmlformats.org/officeDocument/2006/relationships/hyperlink" Target="https://www.uttt.edu.mx/Transparencia/R9a/Ejercicio%202025/Octubre-Diciembre/DICIEMBRE/FACTURAS%20OFI-3749.pdf" TargetMode="External"/><Relationship Id="rId20" Type="http://schemas.openxmlformats.org/officeDocument/2006/relationships/hyperlink" Target="https://www.uttt.edu.mx/Transparencia/R9a/Ejercicio%202025/Octubre-Diciembre/OCTUBRE/FACTURAS%20OFI-2693.pdf" TargetMode="External"/><Relationship Id="rId41" Type="http://schemas.openxmlformats.org/officeDocument/2006/relationships/hyperlink" Target="https://www.uttt.edu.mx/Transparencia/R9a/Ejercicio%202025/Octubre-Diciembre/OCTUBRE/FACTURAS%20OFI-2824.pdf" TargetMode="External"/><Relationship Id="rId62" Type="http://schemas.openxmlformats.org/officeDocument/2006/relationships/hyperlink" Target="https://www.uttt.edu.mx/Transparencia/R9a/Ejercicio%202025/Octubre-Diciembre/OCTUBRE/FACTURAS%20OFI-2920.pdf" TargetMode="External"/><Relationship Id="rId83" Type="http://schemas.openxmlformats.org/officeDocument/2006/relationships/hyperlink" Target="https://www.uttt.edu.mx/Transparencia/R9a/Ejercicio%202025/Octubre-Diciembre/NOVIEMBRE/FACTURAS%20OFI-3063.pdf" TargetMode="External"/><Relationship Id="rId179" Type="http://schemas.openxmlformats.org/officeDocument/2006/relationships/hyperlink" Target="https://www.uttt.edu.mx/Transparencia/R9a/Ejercicio%202025/Octubre-Diciembre/NOVIEMBRE/FACTURAS%20OFI-2917.pdf" TargetMode="External"/><Relationship Id="rId190" Type="http://schemas.openxmlformats.org/officeDocument/2006/relationships/hyperlink" Target="https://www.uttt.edu.mx/Transparencia/R9a/Ejercicio%202025/Octubre-Diciembre/DICIEMBRE/FACTURAS%20OFI-3519.pdf" TargetMode="External"/><Relationship Id="rId204" Type="http://schemas.openxmlformats.org/officeDocument/2006/relationships/hyperlink" Target="https://www.uttt.edu.mx/Transparencia/R9a/Ejercicio%202025/Octubre-Diciembre/DICIEMBRE/FACTURAS%20OFI-3565.pdf" TargetMode="External"/><Relationship Id="rId225" Type="http://schemas.openxmlformats.org/officeDocument/2006/relationships/hyperlink" Target="https://www.uttt.edu.mx/Transparencia/R9a/Ejercicio%202025/Octubre-Diciembre/DICIEMBRE/FACTURAS%20OFI-3702.pdf" TargetMode="External"/><Relationship Id="rId246" Type="http://schemas.openxmlformats.org/officeDocument/2006/relationships/hyperlink" Target="https://www.uttt.edu.mx/Transparencia/R9a/Ejercicio%202025/Octubre-Diciembre/DICIEMBRE/FACTURAS%20OFI-3428.pdf" TargetMode="External"/><Relationship Id="rId267" Type="http://schemas.openxmlformats.org/officeDocument/2006/relationships/hyperlink" Target="https://www.uttt.edu.mx/Transparencia/R9a/Ejercicio%202025/Octubre-Diciembre/DICIEMBRE/FACTURAS%20OFI-3444.pdf" TargetMode="External"/><Relationship Id="rId288" Type="http://schemas.openxmlformats.org/officeDocument/2006/relationships/hyperlink" Target="https://www.uttt.edu.mx/Transparencia/R9a/Ejercicio%202025/Octubre-Diciembre/DICIEMBRE/FACTURAS%20OFI-3316.pdf" TargetMode="External"/><Relationship Id="rId106" Type="http://schemas.openxmlformats.org/officeDocument/2006/relationships/hyperlink" Target="https://www.uttt.edu.mx/Transparencia/R9a/Ejercicio%202025/Octubre-Diciembre/NOVIEMBRE/FACTURAS%20OFI-3151.pdf" TargetMode="External"/><Relationship Id="rId127" Type="http://schemas.openxmlformats.org/officeDocument/2006/relationships/hyperlink" Target="https://www.uttt.edu.mx/Transparencia/R9a/Ejercicio%202025/Octubre-Diciembre/NOVIEMBRE/FACTURAS%20OFI-3351.pdf" TargetMode="External"/><Relationship Id="rId313" Type="http://schemas.openxmlformats.org/officeDocument/2006/relationships/hyperlink" Target="https://www.uttt.edu.mx/Transparencia/R9a/Ejercicio%202025/Octubre-Diciembre/DICIEMBRE/FACTURAS%20OFI-2632.pdf" TargetMode="External"/><Relationship Id="rId10" Type="http://schemas.openxmlformats.org/officeDocument/2006/relationships/hyperlink" Target="https://www.uttt.edu.mx/Transparencia/R9a/Ejercicio%202025/Octubre-Diciembre/OCTUBRE/FACTURAS%20OFI-2644.pdf" TargetMode="External"/><Relationship Id="rId31" Type="http://schemas.openxmlformats.org/officeDocument/2006/relationships/hyperlink" Target="https://www.uttt.edu.mx/Transparencia/R9a/Ejercicio%202025/Octubre-Diciembre/OCTUBRE/FACTURAS%20OFI-2777.pdf" TargetMode="External"/><Relationship Id="rId52" Type="http://schemas.openxmlformats.org/officeDocument/2006/relationships/hyperlink" Target="https://www.uttt.edu.mx/Transparencia/R9a/Ejercicio%202025/Octubre-Diciembre/OCTUBRE/FACTURAS%20OFI-2761.pdf" TargetMode="External"/><Relationship Id="rId73" Type="http://schemas.openxmlformats.org/officeDocument/2006/relationships/hyperlink" Target="https://www.uttt.edu.mx/Transparencia/R9a/Ejercicio%202025/Octubre-Diciembre/NOVIEMBRE/FACTURAS%20OFI-2939.pdf" TargetMode="External"/><Relationship Id="rId94" Type="http://schemas.openxmlformats.org/officeDocument/2006/relationships/hyperlink" Target="https://www.uttt.edu.mx/Transparencia/R9a/Ejercicio%202025/Octubre-Diciembre/NOVIEMBRE/FACTURAS%20OFI-3135.pdf" TargetMode="External"/><Relationship Id="rId148" Type="http://schemas.openxmlformats.org/officeDocument/2006/relationships/hyperlink" Target="https://www.uttt.edu.mx/Transparencia/R9a/Ejercicio%202025/Octubre-Diciembre/NOVIEMBRE/FACTURAS%20OFI-2987.pdf" TargetMode="External"/><Relationship Id="rId169" Type="http://schemas.openxmlformats.org/officeDocument/2006/relationships/hyperlink" Target="https://www.uttt.edu.mx/Transparencia/R9a/Ejercicio%202025/Octubre-Diciembre/NOVIEMBRE/FACTURAS%20OFI-2766.pdf" TargetMode="External"/><Relationship Id="rId4" Type="http://schemas.openxmlformats.org/officeDocument/2006/relationships/hyperlink" Target="https://www.uttt.edu.mx/Transparencia/R9a/Ejercicio%202025/Octubre-Diciembre/OCTUBRE/FACTURAS%20OFI-2646.pdf" TargetMode="External"/><Relationship Id="rId180" Type="http://schemas.openxmlformats.org/officeDocument/2006/relationships/hyperlink" Target="https://www.uttt.edu.mx/Transparencia/R9a/Ejercicio%202025/Octubre-Diciembre/NOVIEMBRE/FACTURAS%20OFI-2827.pdf" TargetMode="External"/><Relationship Id="rId215" Type="http://schemas.openxmlformats.org/officeDocument/2006/relationships/hyperlink" Target="https://www.uttt.edu.mx/Transparencia/R9a/Ejercicio%202025/Octubre-Diciembre/DICIEMBRE/FACTURAS%20OFI-3635.pdf" TargetMode="External"/><Relationship Id="rId236" Type="http://schemas.openxmlformats.org/officeDocument/2006/relationships/hyperlink" Target="https://www.uttt.edu.mx/Transparencia/R9a/Ejercicio%202025/Octubre-Diciembre/DICIEMBRE/FACTURAS%20OFI-2073.pdf" TargetMode="External"/><Relationship Id="rId257" Type="http://schemas.openxmlformats.org/officeDocument/2006/relationships/hyperlink" Target="https://www.uttt.edu.mx/Transparencia/R9a/Ejercicio%202025/Octubre-Diciembre/DICIEMBRE/FACTURAS%20OFI-3249.pdf" TargetMode="External"/><Relationship Id="rId278" Type="http://schemas.openxmlformats.org/officeDocument/2006/relationships/hyperlink" Target="https://www.uttt.edu.mx/Transparencia/R9a/Ejercicio%202025/Octubre-Diciembre/DICIEMBRE/FACTURAS%20OFI-3385.pdf" TargetMode="External"/><Relationship Id="rId303" Type="http://schemas.openxmlformats.org/officeDocument/2006/relationships/hyperlink" Target="https://www.uttt.edu.mx/Transparencia/R9a/Ejercicio%202025/Octubre-Diciembre/DICIEMBRE/FACTURAS%20OFI-2918.pdf" TargetMode="External"/><Relationship Id="rId42" Type="http://schemas.openxmlformats.org/officeDocument/2006/relationships/hyperlink" Target="https://www.uttt.edu.mx/Transparencia/R9a/Ejercicio%202025/Octubre-Diciembre/OCTUBRE/FACTURAS%20OFI-2825.pdf" TargetMode="External"/><Relationship Id="rId84" Type="http://schemas.openxmlformats.org/officeDocument/2006/relationships/hyperlink" Target="https://www.uttt.edu.mx/Transparencia/R9a/Ejercicio%202025/Octubre-Diciembre/NOVIEMBRE/FACTURAS%20OFI-2771.pdf" TargetMode="External"/><Relationship Id="rId138" Type="http://schemas.openxmlformats.org/officeDocument/2006/relationships/hyperlink" Target="https://www.uttt.edu.mx/Transparencia/R9a/Ejercicio%202025/Octubre-Diciembre/NOVIEMBRE/FACTURAS%20OFI-2886.pdf" TargetMode="External"/><Relationship Id="rId191" Type="http://schemas.openxmlformats.org/officeDocument/2006/relationships/hyperlink" Target="https://www.uttt.edu.mx/Transparencia/R9a/Ejercicio%202025/Octubre-Diciembre/DICIEMBRE/FACTURAS%20OFI-3457.pdf" TargetMode="External"/><Relationship Id="rId205" Type="http://schemas.openxmlformats.org/officeDocument/2006/relationships/hyperlink" Target="https://www.uttt.edu.mx/Transparencia/R9a/Ejercicio%202025/Octubre-Diciembre/DICIEMBRE/FACTURAS%20OFI-3566.pdf" TargetMode="External"/><Relationship Id="rId247" Type="http://schemas.openxmlformats.org/officeDocument/2006/relationships/hyperlink" Target="https://www.uttt.edu.mx/Transparencia/R9a/Ejercicio%202025/Octubre-Diciembre/DICIEMBRE/FACTURAS%20OFI-3464.pdf" TargetMode="External"/><Relationship Id="rId107" Type="http://schemas.openxmlformats.org/officeDocument/2006/relationships/hyperlink" Target="https://www.uttt.edu.mx/Transparencia/R9a/Ejercicio%202025/Octubre-Diciembre/NOVIEMBRE/FACTURAS%20OFI-3222.pdf" TargetMode="External"/><Relationship Id="rId289" Type="http://schemas.openxmlformats.org/officeDocument/2006/relationships/hyperlink" Target="https://www.uttt.edu.mx/Transparencia/R9a/Ejercicio%202025/Octubre-Diciembre/DICIEMBRE/FACTURAS%20OFI-3319.pdf" TargetMode="External"/><Relationship Id="rId11" Type="http://schemas.openxmlformats.org/officeDocument/2006/relationships/hyperlink" Target="https://www.uttt.edu.mx/Transparencia/R9a/Ejercicio%202025/Octubre-Diciembre/OCTUBRE/FACTURAS%20OFI-2660.pdf" TargetMode="External"/><Relationship Id="rId53" Type="http://schemas.openxmlformats.org/officeDocument/2006/relationships/hyperlink" Target="https://www.uttt.edu.mx/Transparencia/R9a/Ejercicio%202025/Octubre-Diciembre/OCTUBRE/FACTURAS%20OFI-2836.pdf" TargetMode="External"/><Relationship Id="rId149" Type="http://schemas.openxmlformats.org/officeDocument/2006/relationships/hyperlink" Target="https://www.uttt.edu.mx/Transparencia/R9a/Ejercicio%202025/Octubre-Diciembre/NOVIEMBRE/FACTURAS%20OFI-2702.pdf" TargetMode="External"/><Relationship Id="rId314" Type="http://schemas.openxmlformats.org/officeDocument/2006/relationships/hyperlink" Target="https://www.uttt.edu.mx/Transparencia/R9a/Ejercicio%202025/Octubre-Diciembre/DICIEMBRE/FACTURAS%20OFI-3313.pdf" TargetMode="External"/><Relationship Id="rId95" Type="http://schemas.openxmlformats.org/officeDocument/2006/relationships/hyperlink" Target="https://www.uttt.edu.mx/Transparencia/R9a/Ejercicio%202025/Octubre-Diciembre/NOVIEMBRE/FACTURAS%20OFI-3136.pdf" TargetMode="External"/><Relationship Id="rId160" Type="http://schemas.openxmlformats.org/officeDocument/2006/relationships/hyperlink" Target="https://www.uttt.edu.mx/Transparencia/R9a/Ejercicio%202025/Octubre-Diciembre/NOVIEMBRE/FACTURAS%20OFI-2879.pdf" TargetMode="External"/><Relationship Id="rId216" Type="http://schemas.openxmlformats.org/officeDocument/2006/relationships/hyperlink" Target="https://www.uttt.edu.mx/Transparencia/R9a/Ejercicio%202025/Octubre-Diciembre/DICIEMBRE/FACTURAS%20OFI-3636.pdf" TargetMode="External"/><Relationship Id="rId258" Type="http://schemas.openxmlformats.org/officeDocument/2006/relationships/hyperlink" Target="https://www.uttt.edu.mx/Transparencia/R9a/Ejercicio%202025/Octubre-Diciembre/DICIEMBRE/FACTURAS%20OFI-3257.pdf" TargetMode="External"/><Relationship Id="rId22" Type="http://schemas.openxmlformats.org/officeDocument/2006/relationships/hyperlink" Target="https://www.uttt.edu.mx/Transparencia/R9a/Ejercicio%202025/Octubre-Diciembre/OCTUBRE/FACTURAS%20OFI-2700.pdf" TargetMode="External"/><Relationship Id="rId64" Type="http://schemas.openxmlformats.org/officeDocument/2006/relationships/hyperlink" Target="https://www.uttt.edu.mx/Transparencia/R9a/Ejercicio%202025/Octubre-Diciembre/OCTUBRE/FACTURAS%20OFI-2924.pdf" TargetMode="External"/><Relationship Id="rId118" Type="http://schemas.openxmlformats.org/officeDocument/2006/relationships/hyperlink" Target="https://www.uttt.edu.mx/Transparencia/R9a/Ejercicio%202025/Octubre-Diciembre/NOVIEMBRE/FACTURAS%20OFI-3298.pdf" TargetMode="External"/><Relationship Id="rId325" Type="http://schemas.openxmlformats.org/officeDocument/2006/relationships/hyperlink" Target="https://www.uttt.edu.mx/Transparencia/R9a/Ejercicio%202025/Octubre-Diciembre/DICIEMBRE/FACTURAS%20OFI-3390.pdf" TargetMode="External"/><Relationship Id="rId171" Type="http://schemas.openxmlformats.org/officeDocument/2006/relationships/hyperlink" Target="https://www.uttt.edu.mx/Transparencia/R9a/Ejercicio%202025/Octubre-Diciembre/NOVIEMBRE/FACTURAS%20OFI-2522.pdf" TargetMode="External"/><Relationship Id="rId227" Type="http://schemas.openxmlformats.org/officeDocument/2006/relationships/hyperlink" Target="https://www.uttt.edu.mx/Transparencia/R9a/Ejercicio%202025/Octubre-Diciembre/DICIEMBRE/FACTURAS%20OFI-3619.pdf" TargetMode="External"/><Relationship Id="rId269" Type="http://schemas.openxmlformats.org/officeDocument/2006/relationships/hyperlink" Target="https://www.uttt.edu.mx/Transparencia/R9a/Ejercicio%202025/Octubre-Diciembre/DICIEMBRE/FACTURAS%20OFI-3090.pdf" TargetMode="External"/><Relationship Id="rId33" Type="http://schemas.openxmlformats.org/officeDocument/2006/relationships/hyperlink" Target="https://www.uttt.edu.mx/Transparencia/R9a/Ejercicio%202025/Octubre-Diciembre/OCTUBRE/FACTURAS%20OFI-2781.pdf" TargetMode="External"/><Relationship Id="rId129" Type="http://schemas.openxmlformats.org/officeDocument/2006/relationships/hyperlink" Target="https://www.uttt.edu.mx/Transparencia/R9a/Ejercicio%202025/Octubre-Diciembre/NOVIEMBRE/FACTURAS%20OFI-3369.pdf" TargetMode="External"/><Relationship Id="rId280" Type="http://schemas.openxmlformats.org/officeDocument/2006/relationships/hyperlink" Target="https://www.uttt.edu.mx/Transparencia/R9a/Ejercicio%202025/Octubre-Diciembre/DICIEMBRE/FACTURAS%20OFI-3398.pdf" TargetMode="External"/><Relationship Id="rId75" Type="http://schemas.openxmlformats.org/officeDocument/2006/relationships/hyperlink" Target="https://www.uttt.edu.mx/Transparencia/R9a/Ejercicio%202025/Octubre-Diciembre/NOVIEMBRE/FACTURAS%20OFI-3018.pdf" TargetMode="External"/><Relationship Id="rId140" Type="http://schemas.openxmlformats.org/officeDocument/2006/relationships/hyperlink" Target="https://www.uttt.edu.mx/Transparencia/R9a/Ejercicio%202025/Octubre-Diciembre/NOVIEMBRE/FACTURAS%20OFI-2908.pdf" TargetMode="External"/><Relationship Id="rId182" Type="http://schemas.openxmlformats.org/officeDocument/2006/relationships/hyperlink" Target="https://www.uttt.edu.mx/Transparencia/R9a/Ejercicio%202025/Octubre-Diciembre/NOVIEMBRE/FACTURAS%20OFI-2715.pdf" TargetMode="External"/><Relationship Id="rId6" Type="http://schemas.openxmlformats.org/officeDocument/2006/relationships/hyperlink" Target="https://www.uttt.edu.mx/Transparencia/R9a/Ejercicio%202025/Octubre-Diciembre/OCTUBRE/FACTURAS%20OFI-2655.pdf" TargetMode="External"/><Relationship Id="rId238" Type="http://schemas.openxmlformats.org/officeDocument/2006/relationships/hyperlink" Target="https://www.uttt.edu.mx/Transparencia/R9a/Ejercicio%202025/Octubre-Diciembre/DICIEMBRE/FACTURAS%20OFI-3686.pdf" TargetMode="External"/><Relationship Id="rId291" Type="http://schemas.openxmlformats.org/officeDocument/2006/relationships/hyperlink" Target="https://www.uttt.edu.mx/Transparencia/R9a/Ejercicio%202025/Octubre-Diciembre/DICIEMBRE/FACTURAS%20OFI-3321.pdf" TargetMode="External"/><Relationship Id="rId305" Type="http://schemas.openxmlformats.org/officeDocument/2006/relationships/hyperlink" Target="https://www.uttt.edu.mx/Transparencia/R9a/Ejercicio%202025/Octubre-Diciembre/DICIEMBRE/FACTURAS%20OFI-2823.pdf" TargetMode="External"/><Relationship Id="rId44" Type="http://schemas.openxmlformats.org/officeDocument/2006/relationships/hyperlink" Target="https://www.uttt.edu.mx/Transparencia/R9a/Ejercicio%202025/Octubre-Diciembre/OCTUBRE/FACTURAS%20OFI-2830.pdf" TargetMode="External"/><Relationship Id="rId86" Type="http://schemas.openxmlformats.org/officeDocument/2006/relationships/hyperlink" Target="https://www.uttt.edu.mx/Transparencia/R9a/Ejercicio%202025/Octubre-Diciembre/NOVIEMBRE/FACTURAS%20OFI-2929.pdf" TargetMode="External"/><Relationship Id="rId151" Type="http://schemas.openxmlformats.org/officeDocument/2006/relationships/hyperlink" Target="https://www.uttt.edu.mx/Transparencia/R9a/Ejercicio%202025/Octubre-Diciembre/NOVIEMBRE/FACTURAS%20OFI-2756.pdf" TargetMode="External"/><Relationship Id="rId193" Type="http://schemas.openxmlformats.org/officeDocument/2006/relationships/hyperlink" Target="https://www.uttt.edu.mx/Transparencia/R9a/Ejercicio%202025/Octubre-Diciembre/DICIEMBRE/FACTURAS%20OFI-3518.pdf" TargetMode="External"/><Relationship Id="rId207" Type="http://schemas.openxmlformats.org/officeDocument/2006/relationships/hyperlink" Target="https://www.uttt.edu.mx/Transparencia/R9a/Ejercicio%202025/Octubre-Diciembre/DICIEMBRE/FACTURAS%20OFI-3600.pdf" TargetMode="External"/><Relationship Id="rId249" Type="http://schemas.openxmlformats.org/officeDocument/2006/relationships/hyperlink" Target="https://www.uttt.edu.mx/Transparencia/R9a/Ejercicio%202025/Octubre-Diciembre/DICIEMBRE/FACTURAS%20OFI-3733.pdf" TargetMode="External"/><Relationship Id="rId13" Type="http://schemas.openxmlformats.org/officeDocument/2006/relationships/hyperlink" Target="https://www.uttt.edu.mx/Transparencia/R9a/Ejercicio%202025/Octubre-Diciembre/OCTUBRE/FACTURAS%20OFI-2670.pdf" TargetMode="External"/><Relationship Id="rId109" Type="http://schemas.openxmlformats.org/officeDocument/2006/relationships/hyperlink" Target="https://www.uttt.edu.mx/Transparencia/R9a/Ejercicio%202025/Octubre-Diciembre/NOVIEMBRE/FACTURAS%20OFI-3225.pdf" TargetMode="External"/><Relationship Id="rId260" Type="http://schemas.openxmlformats.org/officeDocument/2006/relationships/hyperlink" Target="https://www.uttt.edu.mx/Transparencia/R9a/Ejercicio%202025/Octubre-Diciembre/DICIEMBRE/FACTURAS%20OFI-3317.pdf" TargetMode="External"/><Relationship Id="rId316" Type="http://schemas.openxmlformats.org/officeDocument/2006/relationships/hyperlink" Target="https://www.uttt.edu.mx/Transparencia/R9a/Ejercicio%202025/Octubre-Diciembre/DICIEMBRE/FACTURAS%20OFI-3029.pdf" TargetMode="External"/><Relationship Id="rId55" Type="http://schemas.openxmlformats.org/officeDocument/2006/relationships/hyperlink" Target="https://www.uttt.edu.mx/Transparencia/R9a/Ejercicio%202025/Octubre-Diciembre/OCTUBRE/FACTURAS%20OFI-2869.pdf" TargetMode="External"/><Relationship Id="rId97" Type="http://schemas.openxmlformats.org/officeDocument/2006/relationships/hyperlink" Target="https://www.uttt.edu.mx/Transparencia/R9a/Ejercicio%202025/Octubre-Diciembre/NOVIEMBRE/FACTURAS%20OFI-3168.pdf" TargetMode="External"/><Relationship Id="rId120" Type="http://schemas.openxmlformats.org/officeDocument/2006/relationships/hyperlink" Target="https://www.uttt.edu.mx/Transparencia/R9a/Ejercicio%202025/Octubre-Diciembre/NOVIEMBRE/FACTURAS%20OFI-3314.pdf" TargetMode="External"/><Relationship Id="rId162" Type="http://schemas.openxmlformats.org/officeDocument/2006/relationships/hyperlink" Target="https://www.uttt.edu.mx/Transparencia/R9a/Ejercicio%202025/Octubre-Diciembre/NOVIEMBRE/FACTURAS%20OFI-2828.pdf" TargetMode="External"/><Relationship Id="rId218" Type="http://schemas.openxmlformats.org/officeDocument/2006/relationships/hyperlink" Target="https://www.uttt.edu.mx/Transparencia/R9a/Ejercicio%202025/Octubre-Diciembre/DICIEMBRE/FACTURAS%20OFI-364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67"/>
  <sheetViews>
    <sheetView tabSelected="1" topLeftCell="A2" zoomScaleNormal="100" workbookViewId="0">
      <selection activeCell="A3" sqref="A3:XFD3"/>
    </sheetView>
  </sheetViews>
  <sheetFormatPr baseColWidth="10" defaultColWidth="14.42578125" defaultRowHeight="15" customHeight="1" x14ac:dyDescent="0.25"/>
  <cols>
    <col min="1" max="1" width="10.42578125" customWidth="1"/>
    <col min="2" max="3" width="21.5703125" customWidth="1"/>
    <col min="4" max="4" width="47.42578125" customWidth="1"/>
    <col min="5" max="5" width="21.85546875" customWidth="1"/>
    <col min="6" max="6" width="42.42578125" customWidth="1"/>
    <col min="7" max="7" width="35.140625" customWidth="1"/>
    <col min="8" max="8" width="24.85546875" customWidth="1"/>
    <col min="9" max="9" width="18.42578125" customWidth="1"/>
    <col min="10" max="10" width="18.28515625" customWidth="1"/>
    <col min="11" max="11" width="17.7109375" customWidth="1"/>
    <col min="12" max="12" width="36.85546875" customWidth="1"/>
    <col min="13" max="13" width="23.140625" customWidth="1"/>
    <col min="14" max="14" width="84.7109375" customWidth="1"/>
    <col min="15" max="15" width="21.85546875" customWidth="1"/>
    <col min="16" max="16" width="27.28515625" customWidth="1"/>
    <col min="17" max="17" width="21" customWidth="1"/>
    <col min="18" max="18" width="15.85546875" customWidth="1"/>
    <col min="19" max="19" width="17.5703125" customWidth="1"/>
    <col min="20" max="20" width="18.5703125" customWidth="1"/>
    <col min="21" max="22" width="19.140625" customWidth="1"/>
    <col min="23" max="23" width="32.42578125" customWidth="1"/>
    <col min="24" max="24" width="92.28515625" customWidth="1"/>
    <col min="25" max="26" width="18.5703125" customWidth="1"/>
    <col min="27" max="27" width="21.7109375" customWidth="1"/>
    <col min="28" max="28" width="22.5703125" customWidth="1"/>
    <col min="29" max="29" width="24.140625" customWidth="1"/>
    <col min="30" max="30" width="24.85546875" customWidth="1"/>
    <col min="31" max="31" width="112.42578125" bestFit="1" customWidth="1"/>
    <col min="32" max="32" width="20.5703125" customWidth="1"/>
    <col min="33" max="33" width="197.5703125" bestFit="1" customWidth="1"/>
    <col min="34" max="34" width="37" customWidth="1"/>
    <col min="35" max="35" width="22.140625" customWidth="1"/>
    <col min="36" max="36" width="78.5703125" customWidth="1"/>
  </cols>
  <sheetData>
    <row r="1" spans="1:36" hidden="1" x14ac:dyDescent="0.25">
      <c r="A1" s="1" t="s">
        <v>0</v>
      </c>
    </row>
    <row r="2" spans="1:36" x14ac:dyDescent="0.25">
      <c r="A2" s="16" t="s">
        <v>1</v>
      </c>
      <c r="B2" s="17"/>
      <c r="C2" s="18"/>
      <c r="D2" s="16" t="s">
        <v>2</v>
      </c>
      <c r="E2" s="17"/>
      <c r="F2" s="18"/>
      <c r="G2" s="19" t="s">
        <v>3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1"/>
    </row>
    <row r="3" spans="1:36" s="40" customFormat="1" ht="50.25" customHeight="1" x14ac:dyDescent="0.25">
      <c r="A3" s="41" t="s">
        <v>4</v>
      </c>
      <c r="B3" s="42"/>
      <c r="C3" s="43"/>
      <c r="D3" s="41" t="s">
        <v>5</v>
      </c>
      <c r="E3" s="42"/>
      <c r="F3" s="43"/>
      <c r="G3" s="44" t="s">
        <v>6</v>
      </c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6"/>
    </row>
    <row r="4" spans="1:36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10</v>
      </c>
      <c r="H4" s="1" t="s">
        <v>10</v>
      </c>
      <c r="I4" s="1" t="s">
        <v>7</v>
      </c>
      <c r="J4" s="1" t="s">
        <v>7</v>
      </c>
      <c r="K4" s="1" t="s">
        <v>7</v>
      </c>
      <c r="L4" s="1" t="s">
        <v>9</v>
      </c>
      <c r="M4" s="1" t="s">
        <v>9</v>
      </c>
      <c r="N4" s="1" t="s">
        <v>7</v>
      </c>
      <c r="O4" s="1" t="s">
        <v>9</v>
      </c>
      <c r="P4" s="1" t="s">
        <v>11</v>
      </c>
      <c r="Q4" s="1" t="s">
        <v>12</v>
      </c>
      <c r="R4" s="1" t="s">
        <v>7</v>
      </c>
      <c r="S4" s="1" t="s">
        <v>7</v>
      </c>
      <c r="T4" s="1" t="s">
        <v>7</v>
      </c>
      <c r="U4" s="1" t="s">
        <v>7</v>
      </c>
      <c r="V4" s="1" t="s">
        <v>7</v>
      </c>
      <c r="W4" s="1" t="s">
        <v>7</v>
      </c>
      <c r="X4" s="1" t="s">
        <v>10</v>
      </c>
      <c r="Y4" s="1" t="s">
        <v>8</v>
      </c>
      <c r="Z4" s="1" t="s">
        <v>8</v>
      </c>
      <c r="AA4" s="1" t="s">
        <v>13</v>
      </c>
      <c r="AB4" s="1" t="s">
        <v>12</v>
      </c>
      <c r="AC4" s="1" t="s">
        <v>12</v>
      </c>
      <c r="AD4" s="1" t="s">
        <v>8</v>
      </c>
      <c r="AE4" s="1" t="s">
        <v>14</v>
      </c>
      <c r="AF4" s="1" t="s">
        <v>13</v>
      </c>
      <c r="AG4" s="1" t="s">
        <v>14</v>
      </c>
      <c r="AH4" s="1" t="s">
        <v>10</v>
      </c>
      <c r="AI4" s="1" t="s">
        <v>15</v>
      </c>
      <c r="AJ4" s="1" t="s">
        <v>16</v>
      </c>
    </row>
    <row r="5" spans="1:36" hidden="1" x14ac:dyDescent="0.25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  <c r="F5" s="1" t="s">
        <v>22</v>
      </c>
      <c r="G5" s="1" t="s">
        <v>23</v>
      </c>
      <c r="H5" s="1" t="s">
        <v>24</v>
      </c>
      <c r="I5" s="1" t="s">
        <v>25</v>
      </c>
      <c r="J5" s="1" t="s">
        <v>26</v>
      </c>
      <c r="K5" s="1" t="s">
        <v>27</v>
      </c>
      <c r="L5" s="1" t="s">
        <v>28</v>
      </c>
      <c r="M5" s="1" t="s">
        <v>29</v>
      </c>
      <c r="N5" s="1" t="s">
        <v>30</v>
      </c>
      <c r="O5" s="1" t="s">
        <v>31</v>
      </c>
      <c r="P5" s="1" t="s">
        <v>32</v>
      </c>
      <c r="Q5" s="1" t="s">
        <v>33</v>
      </c>
      <c r="R5" s="1" t="s">
        <v>34</v>
      </c>
      <c r="S5" s="1" t="s">
        <v>35</v>
      </c>
      <c r="T5" s="1" t="s">
        <v>36</v>
      </c>
      <c r="U5" s="1" t="s">
        <v>37</v>
      </c>
      <c r="V5" s="1" t="s">
        <v>38</v>
      </c>
      <c r="W5" s="1" t="s">
        <v>39</v>
      </c>
      <c r="X5" s="1" t="s">
        <v>40</v>
      </c>
      <c r="Y5" s="1" t="s">
        <v>41</v>
      </c>
      <c r="Z5" s="1" t="s">
        <v>42</v>
      </c>
      <c r="AA5" s="1" t="s">
        <v>43</v>
      </c>
      <c r="AB5" s="1" t="s">
        <v>44</v>
      </c>
      <c r="AC5" s="1" t="s">
        <v>45</v>
      </c>
      <c r="AD5" s="1" t="s">
        <v>46</v>
      </c>
      <c r="AE5" s="1" t="s">
        <v>47</v>
      </c>
      <c r="AF5" s="1" t="s">
        <v>48</v>
      </c>
      <c r="AG5" s="1" t="s">
        <v>49</v>
      </c>
      <c r="AH5" s="1" t="s">
        <v>50</v>
      </c>
      <c r="AI5" s="1" t="s">
        <v>51</v>
      </c>
      <c r="AJ5" s="1" t="s">
        <v>52</v>
      </c>
    </row>
    <row r="6" spans="1:36" x14ac:dyDescent="0.25">
      <c r="A6" s="16" t="s">
        <v>53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8"/>
    </row>
    <row r="7" spans="1:36" s="22" customFormat="1" ht="50.25" customHeight="1" x14ac:dyDescent="0.25">
      <c r="A7" s="23" t="s">
        <v>54</v>
      </c>
      <c r="B7" s="23" t="s">
        <v>55</v>
      </c>
      <c r="C7" s="23" t="s">
        <v>56</v>
      </c>
      <c r="D7" s="23" t="s">
        <v>57</v>
      </c>
      <c r="E7" s="23" t="s">
        <v>58</v>
      </c>
      <c r="F7" s="23" t="s">
        <v>59</v>
      </c>
      <c r="G7" s="23" t="s">
        <v>60</v>
      </c>
      <c r="H7" s="23" t="s">
        <v>61</v>
      </c>
      <c r="I7" s="23" t="s">
        <v>62</v>
      </c>
      <c r="J7" s="23" t="s">
        <v>63</v>
      </c>
      <c r="K7" s="23" t="s">
        <v>64</v>
      </c>
      <c r="L7" s="23" t="s">
        <v>65</v>
      </c>
      <c r="M7" s="23" t="s">
        <v>66</v>
      </c>
      <c r="N7" s="23" t="s">
        <v>67</v>
      </c>
      <c r="O7" s="23" t="s">
        <v>68</v>
      </c>
      <c r="P7" s="23" t="s">
        <v>69</v>
      </c>
      <c r="Q7" s="23" t="s">
        <v>70</v>
      </c>
      <c r="R7" s="23" t="s">
        <v>71</v>
      </c>
      <c r="S7" s="23" t="s">
        <v>72</v>
      </c>
      <c r="T7" s="23" t="s">
        <v>73</v>
      </c>
      <c r="U7" s="23" t="s">
        <v>74</v>
      </c>
      <c r="V7" s="23" t="s">
        <v>75</v>
      </c>
      <c r="W7" s="23" t="s">
        <v>76</v>
      </c>
      <c r="X7" s="23" t="s">
        <v>77</v>
      </c>
      <c r="Y7" s="23" t="s">
        <v>78</v>
      </c>
      <c r="Z7" s="23" t="s">
        <v>79</v>
      </c>
      <c r="AA7" s="23" t="s">
        <v>80</v>
      </c>
      <c r="AB7" s="23" t="s">
        <v>81</v>
      </c>
      <c r="AC7" s="23" t="s">
        <v>82</v>
      </c>
      <c r="AD7" s="23" t="s">
        <v>83</v>
      </c>
      <c r="AE7" s="23" t="s">
        <v>84</v>
      </c>
      <c r="AF7" s="23" t="s">
        <v>85</v>
      </c>
      <c r="AG7" s="23" t="s">
        <v>86</v>
      </c>
      <c r="AH7" s="23" t="s">
        <v>87</v>
      </c>
      <c r="AI7" s="23" t="s">
        <v>88</v>
      </c>
      <c r="AJ7" s="23" t="s">
        <v>89</v>
      </c>
    </row>
    <row r="8" spans="1:36" ht="48" x14ac:dyDescent="0.25">
      <c r="A8" s="24">
        <v>2025</v>
      </c>
      <c r="B8" s="28">
        <v>45931</v>
      </c>
      <c r="C8" s="29">
        <v>46022</v>
      </c>
      <c r="D8" s="24" t="s">
        <v>90</v>
      </c>
      <c r="E8" s="24" t="s">
        <v>91</v>
      </c>
      <c r="F8" s="24" t="s">
        <v>92</v>
      </c>
      <c r="G8" s="24" t="s">
        <v>93</v>
      </c>
      <c r="H8" s="24" t="s">
        <v>94</v>
      </c>
      <c r="I8" s="24" t="s">
        <v>95</v>
      </c>
      <c r="J8" s="24" t="s">
        <v>96</v>
      </c>
      <c r="K8" s="24" t="s">
        <v>97</v>
      </c>
      <c r="L8" s="24" t="s">
        <v>98</v>
      </c>
      <c r="M8" s="24" t="s">
        <v>99</v>
      </c>
      <c r="N8" s="24" t="s">
        <v>100</v>
      </c>
      <c r="O8" s="24" t="s">
        <v>101</v>
      </c>
      <c r="P8" s="24">
        <v>0</v>
      </c>
      <c r="Q8" s="24">
        <v>0</v>
      </c>
      <c r="R8" s="24" t="s">
        <v>102</v>
      </c>
      <c r="S8" s="24" t="s">
        <v>103</v>
      </c>
      <c r="T8" s="24" t="s">
        <v>104</v>
      </c>
      <c r="U8" s="24" t="s">
        <v>105</v>
      </c>
      <c r="V8" s="24" t="s">
        <v>106</v>
      </c>
      <c r="W8" s="24" t="s">
        <v>106</v>
      </c>
      <c r="X8" s="24" t="s">
        <v>107</v>
      </c>
      <c r="Y8" s="28">
        <v>45932</v>
      </c>
      <c r="Z8" s="28">
        <v>45932</v>
      </c>
      <c r="AA8" s="24">
        <v>1</v>
      </c>
      <c r="AB8" s="24">
        <v>486</v>
      </c>
      <c r="AC8" s="24">
        <v>0</v>
      </c>
      <c r="AD8" s="28">
        <v>45943</v>
      </c>
      <c r="AE8" s="30" t="s">
        <v>108</v>
      </c>
      <c r="AF8" s="24">
        <v>1</v>
      </c>
      <c r="AG8" s="31" t="s">
        <v>1608</v>
      </c>
      <c r="AH8" s="24" t="s">
        <v>109</v>
      </c>
      <c r="AI8" s="28">
        <v>46037</v>
      </c>
      <c r="AJ8" s="24" t="s">
        <v>110</v>
      </c>
    </row>
    <row r="9" spans="1:36" ht="48" x14ac:dyDescent="0.25">
      <c r="A9" s="24">
        <v>2025</v>
      </c>
      <c r="B9" s="28">
        <v>45931</v>
      </c>
      <c r="C9" s="29">
        <v>46022</v>
      </c>
      <c r="D9" s="24" t="s">
        <v>90</v>
      </c>
      <c r="E9" s="24" t="s">
        <v>91</v>
      </c>
      <c r="F9" s="24" t="s">
        <v>92</v>
      </c>
      <c r="G9" s="24" t="s">
        <v>111</v>
      </c>
      <c r="H9" s="24" t="s">
        <v>94</v>
      </c>
      <c r="I9" s="24" t="s">
        <v>112</v>
      </c>
      <c r="J9" s="24" t="s">
        <v>113</v>
      </c>
      <c r="K9" s="24" t="s">
        <v>114</v>
      </c>
      <c r="L9" s="24" t="s">
        <v>98</v>
      </c>
      <c r="M9" s="24" t="s">
        <v>99</v>
      </c>
      <c r="N9" s="24" t="s">
        <v>115</v>
      </c>
      <c r="O9" s="24" t="s">
        <v>101</v>
      </c>
      <c r="P9" s="24">
        <v>0</v>
      </c>
      <c r="Q9" s="24">
        <v>0</v>
      </c>
      <c r="R9" s="24" t="s">
        <v>102</v>
      </c>
      <c r="S9" s="24" t="s">
        <v>103</v>
      </c>
      <c r="T9" s="24" t="s">
        <v>104</v>
      </c>
      <c r="U9" s="24" t="s">
        <v>105</v>
      </c>
      <c r="V9" s="24" t="s">
        <v>103</v>
      </c>
      <c r="W9" s="24" t="s">
        <v>116</v>
      </c>
      <c r="X9" s="24" t="s">
        <v>115</v>
      </c>
      <c r="Y9" s="28">
        <v>45932</v>
      </c>
      <c r="Z9" s="28">
        <v>45932</v>
      </c>
      <c r="AA9" s="24">
        <v>2</v>
      </c>
      <c r="AB9" s="24">
        <v>332</v>
      </c>
      <c r="AC9" s="24">
        <v>0</v>
      </c>
      <c r="AD9" s="28">
        <v>45932</v>
      </c>
      <c r="AE9" s="30" t="s">
        <v>117</v>
      </c>
      <c r="AF9" s="24">
        <v>2</v>
      </c>
      <c r="AG9" s="31" t="s">
        <v>1608</v>
      </c>
      <c r="AH9" s="24" t="s">
        <v>109</v>
      </c>
      <c r="AI9" s="28">
        <v>46037</v>
      </c>
      <c r="AJ9" s="24" t="s">
        <v>118</v>
      </c>
    </row>
    <row r="10" spans="1:36" ht="48" x14ac:dyDescent="0.25">
      <c r="A10" s="24">
        <v>2025</v>
      </c>
      <c r="B10" s="28">
        <v>45931</v>
      </c>
      <c r="C10" s="29">
        <v>46022</v>
      </c>
      <c r="D10" s="24" t="s">
        <v>90</v>
      </c>
      <c r="E10" s="24" t="s">
        <v>119</v>
      </c>
      <c r="F10" s="24" t="s">
        <v>120</v>
      </c>
      <c r="G10" s="24" t="s">
        <v>121</v>
      </c>
      <c r="H10" s="24" t="s">
        <v>122</v>
      </c>
      <c r="I10" s="24" t="s">
        <v>123</v>
      </c>
      <c r="J10" s="24" t="s">
        <v>124</v>
      </c>
      <c r="K10" s="24" t="s">
        <v>125</v>
      </c>
      <c r="L10" s="24" t="s">
        <v>126</v>
      </c>
      <c r="M10" s="24" t="s">
        <v>99</v>
      </c>
      <c r="N10" s="24" t="s">
        <v>127</v>
      </c>
      <c r="O10" s="24" t="s">
        <v>101</v>
      </c>
      <c r="P10" s="24">
        <v>0</v>
      </c>
      <c r="Q10" s="24">
        <v>0</v>
      </c>
      <c r="R10" s="24" t="s">
        <v>102</v>
      </c>
      <c r="S10" s="24" t="s">
        <v>103</v>
      </c>
      <c r="T10" s="24" t="s">
        <v>104</v>
      </c>
      <c r="U10" s="24" t="s">
        <v>105</v>
      </c>
      <c r="V10" s="24" t="s">
        <v>103</v>
      </c>
      <c r="W10" s="24" t="s">
        <v>116</v>
      </c>
      <c r="X10" s="24" t="s">
        <v>127</v>
      </c>
      <c r="Y10" s="28">
        <v>45933</v>
      </c>
      <c r="Z10" s="28">
        <v>45933</v>
      </c>
      <c r="AA10" s="24">
        <v>3</v>
      </c>
      <c r="AB10" s="24">
        <v>130</v>
      </c>
      <c r="AC10" s="24">
        <v>0</v>
      </c>
      <c r="AD10" s="28">
        <v>45946</v>
      </c>
      <c r="AE10" s="30" t="s">
        <v>128</v>
      </c>
      <c r="AF10" s="24">
        <v>3</v>
      </c>
      <c r="AG10" s="31" t="s">
        <v>1608</v>
      </c>
      <c r="AH10" s="24" t="s">
        <v>109</v>
      </c>
      <c r="AI10" s="28">
        <v>46037</v>
      </c>
      <c r="AJ10" s="24" t="s">
        <v>129</v>
      </c>
    </row>
    <row r="11" spans="1:36" ht="24.75" customHeight="1" x14ac:dyDescent="0.25">
      <c r="A11" s="24">
        <v>2025</v>
      </c>
      <c r="B11" s="28">
        <v>45931</v>
      </c>
      <c r="C11" s="29">
        <v>46022</v>
      </c>
      <c r="D11" s="24" t="s">
        <v>90</v>
      </c>
      <c r="E11" s="24" t="s">
        <v>130</v>
      </c>
      <c r="F11" s="24" t="s">
        <v>131</v>
      </c>
      <c r="G11" s="24" t="s">
        <v>132</v>
      </c>
      <c r="H11" s="24" t="s">
        <v>94</v>
      </c>
      <c r="I11" s="24" t="s">
        <v>133</v>
      </c>
      <c r="J11" s="24" t="s">
        <v>134</v>
      </c>
      <c r="K11" s="24" t="s">
        <v>135</v>
      </c>
      <c r="L11" s="24" t="s">
        <v>98</v>
      </c>
      <c r="M11" s="24" t="s">
        <v>99</v>
      </c>
      <c r="N11" s="24" t="s">
        <v>136</v>
      </c>
      <c r="O11" s="24" t="s">
        <v>101</v>
      </c>
      <c r="P11" s="24">
        <v>0</v>
      </c>
      <c r="Q11" s="24">
        <v>0</v>
      </c>
      <c r="R11" s="24" t="s">
        <v>102</v>
      </c>
      <c r="S11" s="24" t="s">
        <v>103</v>
      </c>
      <c r="T11" s="24" t="s">
        <v>104</v>
      </c>
      <c r="U11" s="24" t="s">
        <v>105</v>
      </c>
      <c r="V11" s="24" t="s">
        <v>106</v>
      </c>
      <c r="W11" s="24" t="s">
        <v>106</v>
      </c>
      <c r="X11" s="24" t="s">
        <v>136</v>
      </c>
      <c r="Y11" s="28">
        <v>45931</v>
      </c>
      <c r="Z11" s="28">
        <v>45931</v>
      </c>
      <c r="AA11" s="24">
        <v>4</v>
      </c>
      <c r="AB11" s="24">
        <v>106</v>
      </c>
      <c r="AC11" s="24">
        <v>0</v>
      </c>
      <c r="AD11" s="28">
        <v>45943</v>
      </c>
      <c r="AE11" s="30" t="s">
        <v>137</v>
      </c>
      <c r="AF11" s="24">
        <v>4</v>
      </c>
      <c r="AG11" s="31" t="s">
        <v>1608</v>
      </c>
      <c r="AH11" s="24" t="s">
        <v>109</v>
      </c>
      <c r="AI11" s="28">
        <v>46037</v>
      </c>
      <c r="AJ11" s="24"/>
    </row>
    <row r="12" spans="1:36" ht="48" x14ac:dyDescent="0.25">
      <c r="A12" s="24">
        <v>2025</v>
      </c>
      <c r="B12" s="28">
        <v>45931</v>
      </c>
      <c r="C12" s="29">
        <v>46022</v>
      </c>
      <c r="D12" s="24" t="s">
        <v>90</v>
      </c>
      <c r="E12" s="24" t="s">
        <v>91</v>
      </c>
      <c r="F12" s="24" t="s">
        <v>92</v>
      </c>
      <c r="G12" s="24" t="s">
        <v>111</v>
      </c>
      <c r="H12" s="24" t="s">
        <v>94</v>
      </c>
      <c r="I12" s="24" t="s">
        <v>138</v>
      </c>
      <c r="J12" s="24" t="s">
        <v>139</v>
      </c>
      <c r="K12" s="24" t="s">
        <v>140</v>
      </c>
      <c r="L12" s="24" t="s">
        <v>98</v>
      </c>
      <c r="M12" s="24" t="s">
        <v>99</v>
      </c>
      <c r="N12" s="24" t="s">
        <v>141</v>
      </c>
      <c r="O12" s="24" t="s">
        <v>101</v>
      </c>
      <c r="P12" s="24">
        <v>0</v>
      </c>
      <c r="Q12" s="24">
        <v>0</v>
      </c>
      <c r="R12" s="24" t="s">
        <v>102</v>
      </c>
      <c r="S12" s="24" t="s">
        <v>103</v>
      </c>
      <c r="T12" s="24" t="s">
        <v>104</v>
      </c>
      <c r="U12" s="24" t="s">
        <v>105</v>
      </c>
      <c r="V12" s="24" t="s">
        <v>103</v>
      </c>
      <c r="W12" s="24" t="s">
        <v>116</v>
      </c>
      <c r="X12" s="24" t="s">
        <v>141</v>
      </c>
      <c r="Y12" s="28">
        <v>45932</v>
      </c>
      <c r="Z12" s="28">
        <v>45932</v>
      </c>
      <c r="AA12" s="24">
        <v>5</v>
      </c>
      <c r="AB12" s="24">
        <v>320</v>
      </c>
      <c r="AC12" s="24">
        <v>0</v>
      </c>
      <c r="AD12" s="28">
        <v>45936</v>
      </c>
      <c r="AE12" s="30" t="s">
        <v>142</v>
      </c>
      <c r="AF12" s="24">
        <v>5</v>
      </c>
      <c r="AG12" s="31" t="s">
        <v>1608</v>
      </c>
      <c r="AH12" s="24" t="s">
        <v>109</v>
      </c>
      <c r="AI12" s="28">
        <v>46037</v>
      </c>
      <c r="AJ12" s="24" t="s">
        <v>143</v>
      </c>
    </row>
    <row r="13" spans="1:36" ht="48" x14ac:dyDescent="0.25">
      <c r="A13" s="24">
        <v>2025</v>
      </c>
      <c r="B13" s="28">
        <v>45931</v>
      </c>
      <c r="C13" s="29">
        <v>46022</v>
      </c>
      <c r="D13" s="24" t="s">
        <v>90</v>
      </c>
      <c r="E13" s="24" t="s">
        <v>144</v>
      </c>
      <c r="F13" s="24" t="s">
        <v>145</v>
      </c>
      <c r="G13" s="24" t="s">
        <v>146</v>
      </c>
      <c r="H13" s="24" t="s">
        <v>147</v>
      </c>
      <c r="I13" s="24" t="s">
        <v>148</v>
      </c>
      <c r="J13" s="24" t="s">
        <v>149</v>
      </c>
      <c r="K13" s="24" t="s">
        <v>150</v>
      </c>
      <c r="L13" s="24" t="s">
        <v>126</v>
      </c>
      <c r="M13" s="24" t="s">
        <v>99</v>
      </c>
      <c r="N13" s="24" t="s">
        <v>151</v>
      </c>
      <c r="O13" s="24" t="s">
        <v>101</v>
      </c>
      <c r="P13" s="24">
        <v>0</v>
      </c>
      <c r="Q13" s="24">
        <v>0</v>
      </c>
      <c r="R13" s="24" t="s">
        <v>102</v>
      </c>
      <c r="S13" s="24" t="s">
        <v>103</v>
      </c>
      <c r="T13" s="24" t="s">
        <v>104</v>
      </c>
      <c r="U13" s="24" t="s">
        <v>105</v>
      </c>
      <c r="V13" s="24" t="s">
        <v>103</v>
      </c>
      <c r="W13" s="24" t="s">
        <v>116</v>
      </c>
      <c r="X13" s="24" t="s">
        <v>151</v>
      </c>
      <c r="Y13" s="28">
        <v>45932</v>
      </c>
      <c r="Z13" s="28">
        <v>45932</v>
      </c>
      <c r="AA13" s="24">
        <v>6</v>
      </c>
      <c r="AB13" s="24">
        <v>100</v>
      </c>
      <c r="AC13" s="24">
        <v>0</v>
      </c>
      <c r="AD13" s="28">
        <v>45946</v>
      </c>
      <c r="AE13" s="30" t="s">
        <v>152</v>
      </c>
      <c r="AF13" s="24">
        <v>6</v>
      </c>
      <c r="AG13" s="31" t="s">
        <v>1608</v>
      </c>
      <c r="AH13" s="24" t="s">
        <v>109</v>
      </c>
      <c r="AI13" s="28">
        <v>46037</v>
      </c>
      <c r="AJ13" s="24" t="s">
        <v>153</v>
      </c>
    </row>
    <row r="14" spans="1:36" ht="48" x14ac:dyDescent="0.25">
      <c r="A14" s="24">
        <v>2025</v>
      </c>
      <c r="B14" s="28">
        <v>45931</v>
      </c>
      <c r="C14" s="29">
        <v>46022</v>
      </c>
      <c r="D14" s="24" t="s">
        <v>90</v>
      </c>
      <c r="E14" s="24" t="s">
        <v>130</v>
      </c>
      <c r="F14" s="24" t="s">
        <v>131</v>
      </c>
      <c r="G14" s="24" t="s">
        <v>154</v>
      </c>
      <c r="H14" s="24" t="s">
        <v>147</v>
      </c>
      <c r="I14" s="24" t="s">
        <v>155</v>
      </c>
      <c r="J14" s="24" t="s">
        <v>156</v>
      </c>
      <c r="K14" s="24" t="s">
        <v>157</v>
      </c>
      <c r="L14" s="24" t="s">
        <v>126</v>
      </c>
      <c r="M14" s="24" t="s">
        <v>99</v>
      </c>
      <c r="N14" s="24" t="s">
        <v>151</v>
      </c>
      <c r="O14" s="24" t="s">
        <v>101</v>
      </c>
      <c r="P14" s="24">
        <v>0</v>
      </c>
      <c r="Q14" s="24">
        <v>0</v>
      </c>
      <c r="R14" s="24" t="s">
        <v>102</v>
      </c>
      <c r="S14" s="24" t="s">
        <v>103</v>
      </c>
      <c r="T14" s="24" t="s">
        <v>104</v>
      </c>
      <c r="U14" s="24" t="s">
        <v>105</v>
      </c>
      <c r="V14" s="24" t="s">
        <v>103</v>
      </c>
      <c r="W14" s="24" t="s">
        <v>116</v>
      </c>
      <c r="X14" s="24" t="s">
        <v>151</v>
      </c>
      <c r="Y14" s="28">
        <v>45932</v>
      </c>
      <c r="Z14" s="28">
        <v>45932</v>
      </c>
      <c r="AA14" s="24">
        <v>7</v>
      </c>
      <c r="AB14" s="24">
        <v>100</v>
      </c>
      <c r="AC14" s="24">
        <v>0</v>
      </c>
      <c r="AD14" s="28">
        <v>45946</v>
      </c>
      <c r="AE14" s="30" t="s">
        <v>158</v>
      </c>
      <c r="AF14" s="24">
        <v>7</v>
      </c>
      <c r="AG14" s="31" t="s">
        <v>1608</v>
      </c>
      <c r="AH14" s="24" t="s">
        <v>109</v>
      </c>
      <c r="AI14" s="28">
        <v>46037</v>
      </c>
      <c r="AJ14" s="24" t="s">
        <v>159</v>
      </c>
    </row>
    <row r="15" spans="1:36" ht="24.75" customHeight="1" x14ac:dyDescent="0.25">
      <c r="A15" s="24">
        <v>2025</v>
      </c>
      <c r="B15" s="28">
        <v>45931</v>
      </c>
      <c r="C15" s="29">
        <v>46022</v>
      </c>
      <c r="D15" s="24" t="s">
        <v>90</v>
      </c>
      <c r="E15" s="24" t="s">
        <v>130</v>
      </c>
      <c r="F15" s="24" t="s">
        <v>131</v>
      </c>
      <c r="G15" s="24" t="s">
        <v>132</v>
      </c>
      <c r="H15" s="24" t="s">
        <v>94</v>
      </c>
      <c r="I15" s="24" t="s">
        <v>133</v>
      </c>
      <c r="J15" s="24" t="s">
        <v>134</v>
      </c>
      <c r="K15" s="24" t="s">
        <v>135</v>
      </c>
      <c r="L15" s="24" t="s">
        <v>98</v>
      </c>
      <c r="M15" s="24" t="s">
        <v>99</v>
      </c>
      <c r="N15" s="24" t="s">
        <v>136</v>
      </c>
      <c r="O15" s="24" t="s">
        <v>101</v>
      </c>
      <c r="P15" s="24">
        <v>0</v>
      </c>
      <c r="Q15" s="24">
        <v>0</v>
      </c>
      <c r="R15" s="24" t="s">
        <v>102</v>
      </c>
      <c r="S15" s="24" t="s">
        <v>103</v>
      </c>
      <c r="T15" s="24" t="s">
        <v>104</v>
      </c>
      <c r="U15" s="24" t="s">
        <v>105</v>
      </c>
      <c r="V15" s="24" t="s">
        <v>106</v>
      </c>
      <c r="W15" s="24" t="s">
        <v>106</v>
      </c>
      <c r="X15" s="24" t="s">
        <v>136</v>
      </c>
      <c r="Y15" s="28">
        <v>45932</v>
      </c>
      <c r="Z15" s="28">
        <v>45932</v>
      </c>
      <c r="AA15" s="24">
        <v>8</v>
      </c>
      <c r="AB15" s="24">
        <v>294</v>
      </c>
      <c r="AC15" s="24">
        <v>0</v>
      </c>
      <c r="AD15" s="28">
        <v>45943</v>
      </c>
      <c r="AE15" s="30" t="s">
        <v>160</v>
      </c>
      <c r="AF15" s="24">
        <v>8</v>
      </c>
      <c r="AG15" s="31" t="s">
        <v>1608</v>
      </c>
      <c r="AH15" s="24" t="s">
        <v>109</v>
      </c>
      <c r="AI15" s="28">
        <v>46037</v>
      </c>
      <c r="AJ15" s="24"/>
    </row>
    <row r="16" spans="1:36" ht="48" x14ac:dyDescent="0.25">
      <c r="A16" s="24">
        <v>2025</v>
      </c>
      <c r="B16" s="28">
        <v>45931</v>
      </c>
      <c r="C16" s="29">
        <v>46022</v>
      </c>
      <c r="D16" s="24" t="s">
        <v>90</v>
      </c>
      <c r="E16" s="24" t="s">
        <v>91</v>
      </c>
      <c r="F16" s="24" t="s">
        <v>92</v>
      </c>
      <c r="G16" s="24" t="s">
        <v>111</v>
      </c>
      <c r="H16" s="24" t="s">
        <v>94</v>
      </c>
      <c r="I16" s="24" t="s">
        <v>138</v>
      </c>
      <c r="J16" s="24" t="s">
        <v>139</v>
      </c>
      <c r="K16" s="24" t="s">
        <v>140</v>
      </c>
      <c r="L16" s="24" t="s">
        <v>98</v>
      </c>
      <c r="M16" s="24" t="s">
        <v>99</v>
      </c>
      <c r="N16" s="24" t="s">
        <v>161</v>
      </c>
      <c r="O16" s="24" t="s">
        <v>101</v>
      </c>
      <c r="P16" s="24">
        <v>0</v>
      </c>
      <c r="Q16" s="24">
        <v>0</v>
      </c>
      <c r="R16" s="24" t="s">
        <v>102</v>
      </c>
      <c r="S16" s="24" t="s">
        <v>103</v>
      </c>
      <c r="T16" s="24" t="s">
        <v>104</v>
      </c>
      <c r="U16" s="24" t="s">
        <v>105</v>
      </c>
      <c r="V16" s="24" t="s">
        <v>106</v>
      </c>
      <c r="W16" s="24" t="s">
        <v>106</v>
      </c>
      <c r="X16" s="24" t="s">
        <v>161</v>
      </c>
      <c r="Y16" s="28">
        <v>45933</v>
      </c>
      <c r="Z16" s="28">
        <v>45933</v>
      </c>
      <c r="AA16" s="24">
        <v>9</v>
      </c>
      <c r="AB16" s="24">
        <v>337</v>
      </c>
      <c r="AC16" s="24">
        <v>0</v>
      </c>
      <c r="AD16" s="28">
        <v>45936</v>
      </c>
      <c r="AE16" s="30" t="s">
        <v>162</v>
      </c>
      <c r="AF16" s="24">
        <v>9</v>
      </c>
      <c r="AG16" s="31" t="s">
        <v>1608</v>
      </c>
      <c r="AH16" s="24" t="s">
        <v>109</v>
      </c>
      <c r="AI16" s="28">
        <v>46037</v>
      </c>
      <c r="AJ16" s="24" t="s">
        <v>163</v>
      </c>
    </row>
    <row r="17" spans="1:36" ht="48" x14ac:dyDescent="0.25">
      <c r="A17" s="24">
        <v>2025</v>
      </c>
      <c r="B17" s="28">
        <v>45931</v>
      </c>
      <c r="C17" s="29">
        <v>46022</v>
      </c>
      <c r="D17" s="24" t="s">
        <v>90</v>
      </c>
      <c r="E17" s="24" t="s">
        <v>91</v>
      </c>
      <c r="F17" s="24" t="s">
        <v>92</v>
      </c>
      <c r="G17" s="24" t="s">
        <v>93</v>
      </c>
      <c r="H17" s="24" t="s">
        <v>94</v>
      </c>
      <c r="I17" s="24" t="s">
        <v>95</v>
      </c>
      <c r="J17" s="24" t="s">
        <v>96</v>
      </c>
      <c r="K17" s="24" t="s">
        <v>97</v>
      </c>
      <c r="L17" s="24" t="s">
        <v>98</v>
      </c>
      <c r="M17" s="24" t="s">
        <v>99</v>
      </c>
      <c r="N17" s="24" t="s">
        <v>164</v>
      </c>
      <c r="O17" s="24" t="s">
        <v>101</v>
      </c>
      <c r="P17" s="24">
        <v>0</v>
      </c>
      <c r="Q17" s="24">
        <v>0</v>
      </c>
      <c r="R17" s="24" t="s">
        <v>102</v>
      </c>
      <c r="S17" s="24" t="s">
        <v>103</v>
      </c>
      <c r="T17" s="24" t="s">
        <v>104</v>
      </c>
      <c r="U17" s="24" t="s">
        <v>105</v>
      </c>
      <c r="V17" s="24" t="s">
        <v>103</v>
      </c>
      <c r="W17" s="24" t="s">
        <v>165</v>
      </c>
      <c r="X17" s="24" t="s">
        <v>164</v>
      </c>
      <c r="Y17" s="28">
        <v>45933</v>
      </c>
      <c r="Z17" s="28">
        <v>45933</v>
      </c>
      <c r="AA17" s="24">
        <v>10</v>
      </c>
      <c r="AB17" s="24">
        <v>448</v>
      </c>
      <c r="AC17" s="24">
        <v>0</v>
      </c>
      <c r="AD17" s="28">
        <v>45943</v>
      </c>
      <c r="AE17" s="30" t="s">
        <v>166</v>
      </c>
      <c r="AF17" s="24">
        <v>10</v>
      </c>
      <c r="AG17" s="31" t="s">
        <v>1608</v>
      </c>
      <c r="AH17" s="24" t="s">
        <v>109</v>
      </c>
      <c r="AI17" s="28">
        <v>46037</v>
      </c>
      <c r="AJ17" s="24" t="s">
        <v>167</v>
      </c>
    </row>
    <row r="18" spans="1:36" ht="24.75" customHeight="1" x14ac:dyDescent="0.25">
      <c r="A18" s="24">
        <v>2025</v>
      </c>
      <c r="B18" s="28">
        <v>45931</v>
      </c>
      <c r="C18" s="29">
        <v>46022</v>
      </c>
      <c r="D18" s="24" t="s">
        <v>90</v>
      </c>
      <c r="E18" s="24" t="s">
        <v>168</v>
      </c>
      <c r="F18" s="24" t="s">
        <v>169</v>
      </c>
      <c r="G18" s="24" t="s">
        <v>170</v>
      </c>
      <c r="H18" s="24" t="s">
        <v>171</v>
      </c>
      <c r="I18" s="24" t="s">
        <v>172</v>
      </c>
      <c r="J18" s="24" t="s">
        <v>173</v>
      </c>
      <c r="K18" s="24" t="s">
        <v>150</v>
      </c>
      <c r="L18" s="24" t="s">
        <v>126</v>
      </c>
      <c r="M18" s="24" t="s">
        <v>99</v>
      </c>
      <c r="N18" s="24" t="s">
        <v>174</v>
      </c>
      <c r="O18" s="24" t="s">
        <v>101</v>
      </c>
      <c r="P18" s="24">
        <v>0</v>
      </c>
      <c r="Q18" s="24">
        <v>0</v>
      </c>
      <c r="R18" s="24" t="s">
        <v>102</v>
      </c>
      <c r="S18" s="24" t="s">
        <v>103</v>
      </c>
      <c r="T18" s="24" t="s">
        <v>104</v>
      </c>
      <c r="U18" s="24" t="s">
        <v>105</v>
      </c>
      <c r="V18" s="24" t="s">
        <v>106</v>
      </c>
      <c r="W18" s="24" t="s">
        <v>106</v>
      </c>
      <c r="X18" s="24" t="s">
        <v>174</v>
      </c>
      <c r="Y18" s="28">
        <v>45936</v>
      </c>
      <c r="Z18" s="28">
        <v>45937</v>
      </c>
      <c r="AA18" s="24">
        <v>11</v>
      </c>
      <c r="AB18" s="24">
        <v>929</v>
      </c>
      <c r="AC18" s="24">
        <v>0</v>
      </c>
      <c r="AD18" s="28">
        <v>45938</v>
      </c>
      <c r="AE18" s="30" t="s">
        <v>175</v>
      </c>
      <c r="AF18" s="24">
        <v>11</v>
      </c>
      <c r="AG18" s="31" t="s">
        <v>1608</v>
      </c>
      <c r="AH18" s="24" t="s">
        <v>109</v>
      </c>
      <c r="AI18" s="28">
        <v>46037</v>
      </c>
      <c r="AJ18" s="25" t="s">
        <v>176</v>
      </c>
    </row>
    <row r="19" spans="1:36" ht="60" x14ac:dyDescent="0.25">
      <c r="A19" s="24">
        <v>2025</v>
      </c>
      <c r="B19" s="28">
        <v>45931</v>
      </c>
      <c r="C19" s="29">
        <v>46022</v>
      </c>
      <c r="D19" s="24" t="s">
        <v>90</v>
      </c>
      <c r="E19" s="24" t="s">
        <v>91</v>
      </c>
      <c r="F19" s="24" t="s">
        <v>92</v>
      </c>
      <c r="G19" s="24" t="s">
        <v>93</v>
      </c>
      <c r="H19" s="24" t="s">
        <v>94</v>
      </c>
      <c r="I19" s="24" t="s">
        <v>95</v>
      </c>
      <c r="J19" s="24" t="s">
        <v>96</v>
      </c>
      <c r="K19" s="24" t="s">
        <v>97</v>
      </c>
      <c r="L19" s="24" t="s">
        <v>98</v>
      </c>
      <c r="M19" s="24" t="s">
        <v>99</v>
      </c>
      <c r="N19" s="24" t="s">
        <v>177</v>
      </c>
      <c r="O19" s="24" t="s">
        <v>101</v>
      </c>
      <c r="P19" s="24">
        <v>0</v>
      </c>
      <c r="Q19" s="24">
        <v>0</v>
      </c>
      <c r="R19" s="24" t="s">
        <v>102</v>
      </c>
      <c r="S19" s="24" t="s">
        <v>103</v>
      </c>
      <c r="T19" s="24" t="s">
        <v>104</v>
      </c>
      <c r="U19" s="24" t="s">
        <v>105</v>
      </c>
      <c r="V19" s="24" t="s">
        <v>106</v>
      </c>
      <c r="W19" s="24" t="s">
        <v>106</v>
      </c>
      <c r="X19" s="24" t="s">
        <v>178</v>
      </c>
      <c r="Y19" s="28">
        <v>45936</v>
      </c>
      <c r="Z19" s="28">
        <v>45936</v>
      </c>
      <c r="AA19" s="24">
        <v>12</v>
      </c>
      <c r="AB19" s="24">
        <v>767</v>
      </c>
      <c r="AC19" s="24">
        <v>0</v>
      </c>
      <c r="AD19" s="28">
        <v>45944</v>
      </c>
      <c r="AE19" s="30" t="s">
        <v>179</v>
      </c>
      <c r="AF19" s="24">
        <v>12</v>
      </c>
      <c r="AG19" s="31" t="s">
        <v>1608</v>
      </c>
      <c r="AH19" s="24" t="s">
        <v>109</v>
      </c>
      <c r="AI19" s="28">
        <v>46037</v>
      </c>
      <c r="AJ19" s="24" t="s">
        <v>180</v>
      </c>
    </row>
    <row r="20" spans="1:36" ht="24.75" customHeight="1" x14ac:dyDescent="0.25">
      <c r="A20" s="24">
        <v>2025</v>
      </c>
      <c r="B20" s="28">
        <v>45931</v>
      </c>
      <c r="C20" s="29">
        <v>46022</v>
      </c>
      <c r="D20" s="24" t="s">
        <v>90</v>
      </c>
      <c r="E20" s="24" t="s">
        <v>144</v>
      </c>
      <c r="F20" s="24" t="s">
        <v>181</v>
      </c>
      <c r="G20" s="24" t="s">
        <v>146</v>
      </c>
      <c r="H20" s="24" t="s">
        <v>182</v>
      </c>
      <c r="I20" s="24" t="s">
        <v>183</v>
      </c>
      <c r="J20" s="24" t="s">
        <v>184</v>
      </c>
      <c r="K20" s="24" t="s">
        <v>185</v>
      </c>
      <c r="L20" s="24" t="s">
        <v>98</v>
      </c>
      <c r="M20" s="24" t="s">
        <v>99</v>
      </c>
      <c r="N20" s="24" t="s">
        <v>186</v>
      </c>
      <c r="O20" s="24" t="s">
        <v>101</v>
      </c>
      <c r="P20" s="24">
        <v>0</v>
      </c>
      <c r="Q20" s="24">
        <v>0</v>
      </c>
      <c r="R20" s="24" t="s">
        <v>102</v>
      </c>
      <c r="S20" s="24" t="s">
        <v>103</v>
      </c>
      <c r="T20" s="24" t="s">
        <v>104</v>
      </c>
      <c r="U20" s="24" t="s">
        <v>105</v>
      </c>
      <c r="V20" s="24" t="s">
        <v>103</v>
      </c>
      <c r="W20" s="24" t="s">
        <v>116</v>
      </c>
      <c r="X20" s="24" t="s">
        <v>186</v>
      </c>
      <c r="Y20" s="28">
        <v>45933</v>
      </c>
      <c r="Z20" s="28">
        <v>45933</v>
      </c>
      <c r="AA20" s="24">
        <v>13</v>
      </c>
      <c r="AB20" s="24">
        <v>120</v>
      </c>
      <c r="AC20" s="24">
        <v>0</v>
      </c>
      <c r="AD20" s="28">
        <v>45944</v>
      </c>
      <c r="AE20" s="30" t="s">
        <v>187</v>
      </c>
      <c r="AF20" s="24">
        <v>13</v>
      </c>
      <c r="AG20" s="31" t="s">
        <v>1608</v>
      </c>
      <c r="AH20" s="24" t="s">
        <v>109</v>
      </c>
      <c r="AI20" s="28">
        <v>46037</v>
      </c>
      <c r="AJ20" s="24" t="s">
        <v>188</v>
      </c>
    </row>
    <row r="21" spans="1:36" ht="24.75" customHeight="1" x14ac:dyDescent="0.25">
      <c r="A21" s="24">
        <v>2025</v>
      </c>
      <c r="B21" s="28">
        <v>45931</v>
      </c>
      <c r="C21" s="29">
        <v>46022</v>
      </c>
      <c r="D21" s="24" t="s">
        <v>90</v>
      </c>
      <c r="E21" s="24" t="s">
        <v>91</v>
      </c>
      <c r="F21" s="24" t="s">
        <v>92</v>
      </c>
      <c r="G21" s="24" t="s">
        <v>111</v>
      </c>
      <c r="H21" s="24" t="s">
        <v>94</v>
      </c>
      <c r="I21" s="24" t="s">
        <v>189</v>
      </c>
      <c r="J21" s="24" t="s">
        <v>190</v>
      </c>
      <c r="K21" s="24" t="s">
        <v>191</v>
      </c>
      <c r="L21" s="24" t="s">
        <v>98</v>
      </c>
      <c r="M21" s="24" t="s">
        <v>99</v>
      </c>
      <c r="N21" s="24" t="s">
        <v>192</v>
      </c>
      <c r="O21" s="24" t="s">
        <v>101</v>
      </c>
      <c r="P21" s="24">
        <v>0</v>
      </c>
      <c r="Q21" s="24">
        <v>0</v>
      </c>
      <c r="R21" s="24" t="s">
        <v>102</v>
      </c>
      <c r="S21" s="24" t="s">
        <v>103</v>
      </c>
      <c r="T21" s="24" t="s">
        <v>104</v>
      </c>
      <c r="U21" s="24" t="s">
        <v>105</v>
      </c>
      <c r="V21" s="24" t="s">
        <v>103</v>
      </c>
      <c r="W21" s="24" t="s">
        <v>116</v>
      </c>
      <c r="X21" s="24" t="s">
        <v>192</v>
      </c>
      <c r="Y21" s="28">
        <v>45933</v>
      </c>
      <c r="Z21" s="28">
        <v>45933</v>
      </c>
      <c r="AA21" s="24">
        <v>14</v>
      </c>
      <c r="AB21" s="24">
        <v>332</v>
      </c>
      <c r="AC21" s="24">
        <v>0</v>
      </c>
      <c r="AD21" s="28">
        <v>45939</v>
      </c>
      <c r="AE21" s="30" t="s">
        <v>193</v>
      </c>
      <c r="AF21" s="24">
        <v>14</v>
      </c>
      <c r="AG21" s="31" t="s">
        <v>1608</v>
      </c>
      <c r="AH21" s="24" t="s">
        <v>109</v>
      </c>
      <c r="AI21" s="28">
        <v>46037</v>
      </c>
      <c r="AJ21" s="24" t="s">
        <v>194</v>
      </c>
    </row>
    <row r="22" spans="1:36" ht="24.75" customHeight="1" x14ac:dyDescent="0.25">
      <c r="A22" s="24">
        <v>2025</v>
      </c>
      <c r="B22" s="28">
        <v>45931</v>
      </c>
      <c r="C22" s="29">
        <v>46022</v>
      </c>
      <c r="D22" s="24" t="s">
        <v>90</v>
      </c>
      <c r="E22" s="24" t="s">
        <v>195</v>
      </c>
      <c r="F22" s="24" t="s">
        <v>196</v>
      </c>
      <c r="G22" s="24" t="s">
        <v>197</v>
      </c>
      <c r="H22" s="24" t="s">
        <v>198</v>
      </c>
      <c r="I22" s="24" t="s">
        <v>199</v>
      </c>
      <c r="J22" s="24" t="s">
        <v>200</v>
      </c>
      <c r="K22" s="24" t="s">
        <v>201</v>
      </c>
      <c r="L22" s="24" t="s">
        <v>126</v>
      </c>
      <c r="M22" s="24" t="s">
        <v>99</v>
      </c>
      <c r="N22" s="24" t="s">
        <v>202</v>
      </c>
      <c r="O22" s="24" t="s">
        <v>101</v>
      </c>
      <c r="P22" s="24">
        <v>0</v>
      </c>
      <c r="Q22" s="24">
        <v>0</v>
      </c>
      <c r="R22" s="24" t="s">
        <v>102</v>
      </c>
      <c r="S22" s="24" t="s">
        <v>103</v>
      </c>
      <c r="T22" s="24" t="s">
        <v>104</v>
      </c>
      <c r="U22" s="24" t="s">
        <v>105</v>
      </c>
      <c r="V22" s="24" t="s">
        <v>106</v>
      </c>
      <c r="W22" s="24" t="s">
        <v>106</v>
      </c>
      <c r="X22" s="24" t="s">
        <v>202</v>
      </c>
      <c r="Y22" s="28">
        <v>45936</v>
      </c>
      <c r="Z22" s="28">
        <v>45936</v>
      </c>
      <c r="AA22" s="24">
        <v>15</v>
      </c>
      <c r="AB22" s="24">
        <v>150</v>
      </c>
      <c r="AC22" s="24">
        <v>0</v>
      </c>
      <c r="AD22" s="28">
        <v>45937</v>
      </c>
      <c r="AE22" s="30" t="s">
        <v>203</v>
      </c>
      <c r="AF22" s="24">
        <v>15</v>
      </c>
      <c r="AG22" s="31" t="s">
        <v>1608</v>
      </c>
      <c r="AH22" s="24" t="s">
        <v>109</v>
      </c>
      <c r="AI22" s="28">
        <v>46037</v>
      </c>
      <c r="AJ22" s="24" t="s">
        <v>204</v>
      </c>
    </row>
    <row r="23" spans="1:36" ht="24.75" customHeight="1" x14ac:dyDescent="0.25">
      <c r="A23" s="24">
        <v>2025</v>
      </c>
      <c r="B23" s="28">
        <v>45931</v>
      </c>
      <c r="C23" s="29">
        <v>46022</v>
      </c>
      <c r="D23" s="24" t="s">
        <v>90</v>
      </c>
      <c r="E23" s="24" t="s">
        <v>144</v>
      </c>
      <c r="F23" s="24" t="s">
        <v>181</v>
      </c>
      <c r="G23" s="24" t="s">
        <v>146</v>
      </c>
      <c r="H23" s="24" t="s">
        <v>205</v>
      </c>
      <c r="I23" s="24" t="s">
        <v>206</v>
      </c>
      <c r="J23" s="24" t="s">
        <v>207</v>
      </c>
      <c r="K23" s="24" t="s">
        <v>135</v>
      </c>
      <c r="L23" s="24" t="s">
        <v>98</v>
      </c>
      <c r="M23" s="24" t="s">
        <v>99</v>
      </c>
      <c r="N23" s="24" t="s">
        <v>208</v>
      </c>
      <c r="O23" s="24" t="s">
        <v>101</v>
      </c>
      <c r="P23" s="24">
        <v>0</v>
      </c>
      <c r="Q23" s="24">
        <v>0</v>
      </c>
      <c r="R23" s="24" t="s">
        <v>102</v>
      </c>
      <c r="S23" s="24" t="s">
        <v>103</v>
      </c>
      <c r="T23" s="24" t="s">
        <v>104</v>
      </c>
      <c r="U23" s="24" t="s">
        <v>105</v>
      </c>
      <c r="V23" s="24" t="s">
        <v>106</v>
      </c>
      <c r="W23" s="24" t="s">
        <v>106</v>
      </c>
      <c r="X23" s="24" t="s">
        <v>208</v>
      </c>
      <c r="Y23" s="28">
        <v>45936</v>
      </c>
      <c r="Z23" s="28">
        <v>45936</v>
      </c>
      <c r="AA23" s="24">
        <v>16</v>
      </c>
      <c r="AB23" s="24">
        <v>130</v>
      </c>
      <c r="AC23" s="24">
        <v>0</v>
      </c>
      <c r="AD23" s="28">
        <v>45937</v>
      </c>
      <c r="AE23" s="30" t="s">
        <v>209</v>
      </c>
      <c r="AF23" s="24">
        <v>16</v>
      </c>
      <c r="AG23" s="31" t="s">
        <v>1608</v>
      </c>
      <c r="AH23" s="24" t="s">
        <v>109</v>
      </c>
      <c r="AI23" s="28">
        <v>46037</v>
      </c>
      <c r="AJ23" s="24" t="s">
        <v>210</v>
      </c>
    </row>
    <row r="24" spans="1:36" ht="24.75" customHeight="1" x14ac:dyDescent="0.25">
      <c r="A24" s="24">
        <v>2025</v>
      </c>
      <c r="B24" s="28">
        <v>45931</v>
      </c>
      <c r="C24" s="29">
        <v>46022</v>
      </c>
      <c r="D24" s="24" t="s">
        <v>90</v>
      </c>
      <c r="E24" s="24" t="s">
        <v>91</v>
      </c>
      <c r="F24" s="24" t="s">
        <v>92</v>
      </c>
      <c r="G24" s="24" t="s">
        <v>111</v>
      </c>
      <c r="H24" s="24" t="s">
        <v>94</v>
      </c>
      <c r="I24" s="24" t="s">
        <v>189</v>
      </c>
      <c r="J24" s="24" t="s">
        <v>190</v>
      </c>
      <c r="K24" s="24" t="s">
        <v>191</v>
      </c>
      <c r="L24" s="24" t="s">
        <v>98</v>
      </c>
      <c r="M24" s="24" t="s">
        <v>99</v>
      </c>
      <c r="N24" s="24" t="s">
        <v>211</v>
      </c>
      <c r="O24" s="24" t="s">
        <v>101</v>
      </c>
      <c r="P24" s="24">
        <v>0</v>
      </c>
      <c r="Q24" s="24">
        <v>0</v>
      </c>
      <c r="R24" s="24" t="s">
        <v>102</v>
      </c>
      <c r="S24" s="24" t="s">
        <v>103</v>
      </c>
      <c r="T24" s="24" t="s">
        <v>104</v>
      </c>
      <c r="U24" s="24" t="s">
        <v>105</v>
      </c>
      <c r="V24" s="24" t="s">
        <v>106</v>
      </c>
      <c r="W24" s="24" t="s">
        <v>106</v>
      </c>
      <c r="X24" s="24" t="s">
        <v>211</v>
      </c>
      <c r="Y24" s="28">
        <v>45936</v>
      </c>
      <c r="Z24" s="28">
        <v>45936</v>
      </c>
      <c r="AA24" s="24">
        <v>17</v>
      </c>
      <c r="AB24" s="24">
        <v>806</v>
      </c>
      <c r="AC24" s="24">
        <v>0</v>
      </c>
      <c r="AD24" s="28">
        <v>45937</v>
      </c>
      <c r="AE24" s="30" t="s">
        <v>212</v>
      </c>
      <c r="AF24" s="24">
        <v>17</v>
      </c>
      <c r="AG24" s="31" t="s">
        <v>1608</v>
      </c>
      <c r="AH24" s="24" t="s">
        <v>109</v>
      </c>
      <c r="AI24" s="28">
        <v>46037</v>
      </c>
      <c r="AJ24" s="24" t="s">
        <v>213</v>
      </c>
    </row>
    <row r="25" spans="1:36" ht="24.75" customHeight="1" x14ac:dyDescent="0.25">
      <c r="A25" s="24">
        <v>2025</v>
      </c>
      <c r="B25" s="28">
        <v>45931</v>
      </c>
      <c r="C25" s="29">
        <v>46022</v>
      </c>
      <c r="D25" s="24" t="s">
        <v>90</v>
      </c>
      <c r="E25" s="24" t="s">
        <v>91</v>
      </c>
      <c r="F25" s="24" t="s">
        <v>92</v>
      </c>
      <c r="G25" s="24" t="s">
        <v>111</v>
      </c>
      <c r="H25" s="24" t="s">
        <v>94</v>
      </c>
      <c r="I25" s="24" t="s">
        <v>112</v>
      </c>
      <c r="J25" s="24" t="s">
        <v>113</v>
      </c>
      <c r="K25" s="24" t="s">
        <v>114</v>
      </c>
      <c r="L25" s="24" t="s">
        <v>98</v>
      </c>
      <c r="M25" s="24" t="s">
        <v>99</v>
      </c>
      <c r="N25" s="24" t="s">
        <v>214</v>
      </c>
      <c r="O25" s="24" t="s">
        <v>101</v>
      </c>
      <c r="P25" s="24">
        <v>0</v>
      </c>
      <c r="Q25" s="24">
        <v>0</v>
      </c>
      <c r="R25" s="24" t="s">
        <v>102</v>
      </c>
      <c r="S25" s="24" t="s">
        <v>103</v>
      </c>
      <c r="T25" s="24" t="s">
        <v>104</v>
      </c>
      <c r="U25" s="24" t="s">
        <v>105</v>
      </c>
      <c r="V25" s="24" t="s">
        <v>103</v>
      </c>
      <c r="W25" s="24" t="s">
        <v>116</v>
      </c>
      <c r="X25" s="24" t="s">
        <v>214</v>
      </c>
      <c r="Y25" s="28">
        <v>45937</v>
      </c>
      <c r="Z25" s="28">
        <v>45937</v>
      </c>
      <c r="AA25" s="24">
        <v>18</v>
      </c>
      <c r="AB25" s="24">
        <v>237.63</v>
      </c>
      <c r="AC25" s="24">
        <v>0</v>
      </c>
      <c r="AD25" s="28">
        <v>45937</v>
      </c>
      <c r="AE25" s="30" t="s">
        <v>215</v>
      </c>
      <c r="AF25" s="24">
        <v>18</v>
      </c>
      <c r="AG25" s="31" t="s">
        <v>1608</v>
      </c>
      <c r="AH25" s="24" t="s">
        <v>109</v>
      </c>
      <c r="AI25" s="28">
        <v>46037</v>
      </c>
      <c r="AJ25" s="24"/>
    </row>
    <row r="26" spans="1:36" ht="24.75" customHeight="1" x14ac:dyDescent="0.25">
      <c r="A26" s="24">
        <v>2025</v>
      </c>
      <c r="B26" s="28">
        <v>45931</v>
      </c>
      <c r="C26" s="29">
        <v>46022</v>
      </c>
      <c r="D26" s="24" t="s">
        <v>90</v>
      </c>
      <c r="E26" s="24" t="s">
        <v>91</v>
      </c>
      <c r="F26" s="24" t="s">
        <v>92</v>
      </c>
      <c r="G26" s="24" t="s">
        <v>111</v>
      </c>
      <c r="H26" s="24" t="s">
        <v>94</v>
      </c>
      <c r="I26" s="24" t="s">
        <v>248</v>
      </c>
      <c r="J26" s="24" t="s">
        <v>157</v>
      </c>
      <c r="K26" s="24" t="s">
        <v>249</v>
      </c>
      <c r="L26" s="24" t="s">
        <v>98</v>
      </c>
      <c r="M26" s="24" t="s">
        <v>99</v>
      </c>
      <c r="N26" s="24" t="s">
        <v>216</v>
      </c>
      <c r="O26" s="24" t="s">
        <v>101</v>
      </c>
      <c r="P26" s="24">
        <v>0</v>
      </c>
      <c r="Q26" s="24">
        <v>0</v>
      </c>
      <c r="R26" s="24" t="s">
        <v>102</v>
      </c>
      <c r="S26" s="24" t="s">
        <v>103</v>
      </c>
      <c r="T26" s="24" t="s">
        <v>104</v>
      </c>
      <c r="U26" s="24" t="s">
        <v>105</v>
      </c>
      <c r="V26" s="24" t="s">
        <v>106</v>
      </c>
      <c r="W26" s="24" t="s">
        <v>106</v>
      </c>
      <c r="X26" s="24" t="s">
        <v>216</v>
      </c>
      <c r="Y26" s="28">
        <v>45937</v>
      </c>
      <c r="Z26" s="28">
        <v>45937</v>
      </c>
      <c r="AA26" s="24">
        <v>19</v>
      </c>
      <c r="AB26" s="24">
        <v>671</v>
      </c>
      <c r="AC26" s="24">
        <v>0</v>
      </c>
      <c r="AD26" s="28">
        <v>45939</v>
      </c>
      <c r="AE26" s="32" t="s">
        <v>217</v>
      </c>
      <c r="AF26" s="24">
        <v>19</v>
      </c>
      <c r="AG26" s="31" t="s">
        <v>1608</v>
      </c>
      <c r="AH26" s="24" t="s">
        <v>109</v>
      </c>
      <c r="AI26" s="28">
        <v>46037</v>
      </c>
      <c r="AJ26" s="24" t="s">
        <v>218</v>
      </c>
    </row>
    <row r="27" spans="1:36" ht="24.75" customHeight="1" x14ac:dyDescent="0.25">
      <c r="A27" s="24">
        <v>2025</v>
      </c>
      <c r="B27" s="28">
        <v>45931</v>
      </c>
      <c r="C27" s="29">
        <v>46022</v>
      </c>
      <c r="D27" s="24" t="s">
        <v>90</v>
      </c>
      <c r="E27" s="24" t="s">
        <v>91</v>
      </c>
      <c r="F27" s="24" t="s">
        <v>92</v>
      </c>
      <c r="G27" s="24" t="s">
        <v>111</v>
      </c>
      <c r="H27" s="24" t="s">
        <v>94</v>
      </c>
      <c r="I27" s="24" t="s">
        <v>138</v>
      </c>
      <c r="J27" s="24" t="s">
        <v>139</v>
      </c>
      <c r="K27" s="24" t="s">
        <v>140</v>
      </c>
      <c r="L27" s="24" t="s">
        <v>98</v>
      </c>
      <c r="M27" s="24" t="s">
        <v>99</v>
      </c>
      <c r="N27" s="24" t="s">
        <v>219</v>
      </c>
      <c r="O27" s="24" t="s">
        <v>101</v>
      </c>
      <c r="P27" s="24">
        <v>0</v>
      </c>
      <c r="Q27" s="24">
        <v>0</v>
      </c>
      <c r="R27" s="24" t="s">
        <v>102</v>
      </c>
      <c r="S27" s="24" t="s">
        <v>103</v>
      </c>
      <c r="T27" s="24" t="s">
        <v>104</v>
      </c>
      <c r="U27" s="24" t="s">
        <v>105</v>
      </c>
      <c r="V27" s="24" t="s">
        <v>106</v>
      </c>
      <c r="W27" s="24" t="s">
        <v>106</v>
      </c>
      <c r="X27" s="24" t="s">
        <v>219</v>
      </c>
      <c r="Y27" s="28">
        <v>45937</v>
      </c>
      <c r="Z27" s="28">
        <v>45937</v>
      </c>
      <c r="AA27" s="24">
        <v>20</v>
      </c>
      <c r="AB27" s="24">
        <v>480</v>
      </c>
      <c r="AC27" s="24">
        <v>0</v>
      </c>
      <c r="AD27" s="28">
        <v>45938</v>
      </c>
      <c r="AE27" s="33" t="s">
        <v>1607</v>
      </c>
      <c r="AF27" s="24">
        <v>20</v>
      </c>
      <c r="AG27" s="31" t="s">
        <v>1608</v>
      </c>
      <c r="AH27" s="24" t="s">
        <v>109</v>
      </c>
      <c r="AI27" s="28">
        <v>46037</v>
      </c>
      <c r="AJ27" s="24" t="s">
        <v>220</v>
      </c>
    </row>
    <row r="28" spans="1:36" ht="24.75" customHeight="1" x14ac:dyDescent="0.25">
      <c r="A28" s="24">
        <v>2025</v>
      </c>
      <c r="B28" s="28">
        <v>45931</v>
      </c>
      <c r="C28" s="29">
        <v>46022</v>
      </c>
      <c r="D28" s="24" t="s">
        <v>90</v>
      </c>
      <c r="E28" s="24">
        <v>10</v>
      </c>
      <c r="F28" s="24" t="s">
        <v>221</v>
      </c>
      <c r="G28" s="24" t="s">
        <v>222</v>
      </c>
      <c r="H28" s="24" t="s">
        <v>223</v>
      </c>
      <c r="I28" s="24" t="s">
        <v>224</v>
      </c>
      <c r="J28" s="24" t="s">
        <v>225</v>
      </c>
      <c r="K28" s="24" t="s">
        <v>226</v>
      </c>
      <c r="L28" s="24" t="s">
        <v>98</v>
      </c>
      <c r="M28" s="24" t="s">
        <v>99</v>
      </c>
      <c r="N28" s="24" t="s">
        <v>227</v>
      </c>
      <c r="O28" s="24" t="s">
        <v>101</v>
      </c>
      <c r="P28" s="24">
        <v>0</v>
      </c>
      <c r="Q28" s="24">
        <v>0</v>
      </c>
      <c r="R28" s="24" t="s">
        <v>102</v>
      </c>
      <c r="S28" s="24" t="s">
        <v>103</v>
      </c>
      <c r="T28" s="24" t="s">
        <v>104</v>
      </c>
      <c r="U28" s="24" t="s">
        <v>105</v>
      </c>
      <c r="V28" s="24" t="s">
        <v>103</v>
      </c>
      <c r="W28" s="24" t="s">
        <v>116</v>
      </c>
      <c r="X28" s="24" t="s">
        <v>227</v>
      </c>
      <c r="Y28" s="28">
        <v>45938</v>
      </c>
      <c r="Z28" s="28">
        <v>45938</v>
      </c>
      <c r="AA28" s="24">
        <v>21</v>
      </c>
      <c r="AB28" s="24">
        <v>359</v>
      </c>
      <c r="AC28" s="24">
        <v>0</v>
      </c>
      <c r="AD28" s="28">
        <v>45939</v>
      </c>
      <c r="AE28" s="30" t="s">
        <v>228</v>
      </c>
      <c r="AF28" s="24">
        <v>21</v>
      </c>
      <c r="AG28" s="31" t="s">
        <v>1608</v>
      </c>
      <c r="AH28" s="24" t="s">
        <v>109</v>
      </c>
      <c r="AI28" s="28">
        <v>46037</v>
      </c>
      <c r="AJ28" s="24" t="s">
        <v>229</v>
      </c>
    </row>
    <row r="29" spans="1:36" ht="24.75" customHeight="1" x14ac:dyDescent="0.25">
      <c r="A29" s="24">
        <v>2025</v>
      </c>
      <c r="B29" s="28">
        <v>45931</v>
      </c>
      <c r="C29" s="29">
        <v>46022</v>
      </c>
      <c r="D29" s="24" t="s">
        <v>90</v>
      </c>
      <c r="E29" s="24" t="s">
        <v>91</v>
      </c>
      <c r="F29" s="24" t="s">
        <v>92</v>
      </c>
      <c r="G29" s="24" t="s">
        <v>93</v>
      </c>
      <c r="H29" s="24" t="s">
        <v>94</v>
      </c>
      <c r="I29" s="24" t="s">
        <v>95</v>
      </c>
      <c r="J29" s="24" t="s">
        <v>96</v>
      </c>
      <c r="K29" s="24" t="s">
        <v>97</v>
      </c>
      <c r="L29" s="24" t="s">
        <v>98</v>
      </c>
      <c r="M29" s="24" t="s">
        <v>99</v>
      </c>
      <c r="N29" s="24" t="s">
        <v>219</v>
      </c>
      <c r="O29" s="24" t="s">
        <v>101</v>
      </c>
      <c r="P29" s="24">
        <v>0</v>
      </c>
      <c r="Q29" s="24">
        <v>0</v>
      </c>
      <c r="R29" s="24" t="s">
        <v>102</v>
      </c>
      <c r="S29" s="24" t="s">
        <v>103</v>
      </c>
      <c r="T29" s="24" t="s">
        <v>104</v>
      </c>
      <c r="U29" s="24" t="s">
        <v>105</v>
      </c>
      <c r="V29" s="24" t="s">
        <v>106</v>
      </c>
      <c r="W29" s="24" t="s">
        <v>106</v>
      </c>
      <c r="X29" s="24" t="s">
        <v>219</v>
      </c>
      <c r="Y29" s="28">
        <v>45939</v>
      </c>
      <c r="Z29" s="28">
        <v>45939</v>
      </c>
      <c r="AA29" s="24">
        <v>22</v>
      </c>
      <c r="AB29" s="24">
        <v>456</v>
      </c>
      <c r="AC29" s="24">
        <v>0</v>
      </c>
      <c r="AD29" s="28">
        <v>45943</v>
      </c>
      <c r="AE29" s="30" t="s">
        <v>230</v>
      </c>
      <c r="AF29" s="24">
        <v>22</v>
      </c>
      <c r="AG29" s="31" t="s">
        <v>1608</v>
      </c>
      <c r="AH29" s="24" t="s">
        <v>109</v>
      </c>
      <c r="AI29" s="28">
        <v>46037</v>
      </c>
      <c r="AJ29" s="24" t="s">
        <v>231</v>
      </c>
    </row>
    <row r="30" spans="1:36" ht="24.75" customHeight="1" x14ac:dyDescent="0.25">
      <c r="A30" s="24">
        <v>2025</v>
      </c>
      <c r="B30" s="28">
        <v>45931</v>
      </c>
      <c r="C30" s="29">
        <v>46022</v>
      </c>
      <c r="D30" s="24" t="s">
        <v>90</v>
      </c>
      <c r="E30" s="24" t="s">
        <v>91</v>
      </c>
      <c r="F30" s="24" t="s">
        <v>92</v>
      </c>
      <c r="G30" s="24" t="s">
        <v>111</v>
      </c>
      <c r="H30" s="24" t="s">
        <v>94</v>
      </c>
      <c r="I30" s="24" t="s">
        <v>138</v>
      </c>
      <c r="J30" s="24" t="s">
        <v>139</v>
      </c>
      <c r="K30" s="24" t="s">
        <v>140</v>
      </c>
      <c r="L30" s="24" t="s">
        <v>98</v>
      </c>
      <c r="M30" s="24" t="s">
        <v>99</v>
      </c>
      <c r="N30" s="24" t="s">
        <v>232</v>
      </c>
      <c r="O30" s="24" t="s">
        <v>101</v>
      </c>
      <c r="P30" s="24">
        <v>0</v>
      </c>
      <c r="Q30" s="24">
        <v>0</v>
      </c>
      <c r="R30" s="24" t="s">
        <v>102</v>
      </c>
      <c r="S30" s="24" t="s">
        <v>103</v>
      </c>
      <c r="T30" s="24" t="s">
        <v>104</v>
      </c>
      <c r="U30" s="24" t="s">
        <v>105</v>
      </c>
      <c r="V30" s="24" t="s">
        <v>106</v>
      </c>
      <c r="W30" s="24" t="s">
        <v>106</v>
      </c>
      <c r="X30" s="24" t="s">
        <v>232</v>
      </c>
      <c r="Y30" s="28">
        <v>45939</v>
      </c>
      <c r="Z30" s="28">
        <v>45939</v>
      </c>
      <c r="AA30" s="24">
        <v>23</v>
      </c>
      <c r="AB30" s="24">
        <v>438</v>
      </c>
      <c r="AC30" s="24">
        <v>0</v>
      </c>
      <c r="AD30" s="28">
        <v>45943</v>
      </c>
      <c r="AE30" s="30" t="s">
        <v>233</v>
      </c>
      <c r="AF30" s="24">
        <v>23</v>
      </c>
      <c r="AG30" s="31" t="s">
        <v>1608</v>
      </c>
      <c r="AH30" s="24" t="s">
        <v>109</v>
      </c>
      <c r="AI30" s="28">
        <v>46037</v>
      </c>
      <c r="AJ30" s="24" t="s">
        <v>234</v>
      </c>
    </row>
    <row r="31" spans="1:36" ht="24.75" customHeight="1" x14ac:dyDescent="0.25">
      <c r="A31" s="24">
        <v>2025</v>
      </c>
      <c r="B31" s="28">
        <v>45931</v>
      </c>
      <c r="C31" s="29">
        <v>46022</v>
      </c>
      <c r="D31" s="24" t="s">
        <v>90</v>
      </c>
      <c r="E31" s="24" t="s">
        <v>91</v>
      </c>
      <c r="F31" s="24" t="s">
        <v>92</v>
      </c>
      <c r="G31" s="24" t="s">
        <v>111</v>
      </c>
      <c r="H31" s="24" t="s">
        <v>94</v>
      </c>
      <c r="I31" s="24" t="s">
        <v>112</v>
      </c>
      <c r="J31" s="24" t="s">
        <v>113</v>
      </c>
      <c r="K31" s="24" t="s">
        <v>114</v>
      </c>
      <c r="L31" s="24" t="s">
        <v>98</v>
      </c>
      <c r="M31" s="24" t="s">
        <v>99</v>
      </c>
      <c r="N31" s="24" t="s">
        <v>235</v>
      </c>
      <c r="O31" s="24" t="s">
        <v>101</v>
      </c>
      <c r="P31" s="24">
        <v>0</v>
      </c>
      <c r="Q31" s="24">
        <v>0</v>
      </c>
      <c r="R31" s="24" t="s">
        <v>102</v>
      </c>
      <c r="S31" s="24" t="s">
        <v>103</v>
      </c>
      <c r="T31" s="24" t="s">
        <v>104</v>
      </c>
      <c r="U31" s="24" t="s">
        <v>105</v>
      </c>
      <c r="V31" s="24" t="s">
        <v>103</v>
      </c>
      <c r="W31" s="24" t="s">
        <v>116</v>
      </c>
      <c r="X31" s="24" t="s">
        <v>235</v>
      </c>
      <c r="Y31" s="28">
        <v>45940</v>
      </c>
      <c r="Z31" s="28">
        <v>45940</v>
      </c>
      <c r="AA31" s="24">
        <v>24</v>
      </c>
      <c r="AB31" s="24">
        <v>226</v>
      </c>
      <c r="AC31" s="24">
        <v>0</v>
      </c>
      <c r="AD31" s="28">
        <v>45940</v>
      </c>
      <c r="AE31" s="30" t="s">
        <v>236</v>
      </c>
      <c r="AF31" s="24">
        <v>24</v>
      </c>
      <c r="AG31" s="31" t="s">
        <v>1608</v>
      </c>
      <c r="AH31" s="24" t="s">
        <v>109</v>
      </c>
      <c r="AI31" s="28">
        <v>46037</v>
      </c>
      <c r="AJ31" s="24" t="s">
        <v>237</v>
      </c>
    </row>
    <row r="32" spans="1:36" ht="24.75" customHeight="1" x14ac:dyDescent="0.25">
      <c r="A32" s="24">
        <v>2025</v>
      </c>
      <c r="B32" s="28">
        <v>45931</v>
      </c>
      <c r="C32" s="29">
        <v>46022</v>
      </c>
      <c r="D32" s="24" t="s">
        <v>90</v>
      </c>
      <c r="E32" s="24" t="s">
        <v>130</v>
      </c>
      <c r="F32" s="24" t="s">
        <v>131</v>
      </c>
      <c r="G32" s="24" t="s">
        <v>154</v>
      </c>
      <c r="H32" s="24" t="s">
        <v>147</v>
      </c>
      <c r="I32" s="24" t="s">
        <v>155</v>
      </c>
      <c r="J32" s="24" t="s">
        <v>156</v>
      </c>
      <c r="K32" s="24" t="s">
        <v>157</v>
      </c>
      <c r="L32" s="24" t="s">
        <v>126</v>
      </c>
      <c r="M32" s="24" t="s">
        <v>99</v>
      </c>
      <c r="N32" s="24" t="s">
        <v>238</v>
      </c>
      <c r="O32" s="24" t="s">
        <v>101</v>
      </c>
      <c r="P32" s="24">
        <v>0</v>
      </c>
      <c r="Q32" s="24">
        <v>0</v>
      </c>
      <c r="R32" s="24" t="s">
        <v>102</v>
      </c>
      <c r="S32" s="24" t="s">
        <v>103</v>
      </c>
      <c r="T32" s="24" t="s">
        <v>104</v>
      </c>
      <c r="U32" s="24" t="s">
        <v>105</v>
      </c>
      <c r="V32" s="24" t="s">
        <v>103</v>
      </c>
      <c r="W32" s="24" t="s">
        <v>116</v>
      </c>
      <c r="X32" s="24" t="s">
        <v>238</v>
      </c>
      <c r="Y32" s="28">
        <v>45944</v>
      </c>
      <c r="Z32" s="28">
        <v>45944</v>
      </c>
      <c r="AA32" s="24">
        <v>25</v>
      </c>
      <c r="AB32" s="24">
        <v>120</v>
      </c>
      <c r="AC32" s="24">
        <v>0</v>
      </c>
      <c r="AD32" s="28">
        <v>45946</v>
      </c>
      <c r="AE32" s="30" t="s">
        <v>239</v>
      </c>
      <c r="AF32" s="24">
        <v>25</v>
      </c>
      <c r="AG32" s="31" t="s">
        <v>1608</v>
      </c>
      <c r="AH32" s="24" t="s">
        <v>109</v>
      </c>
      <c r="AI32" s="28">
        <v>46037</v>
      </c>
      <c r="AJ32" s="24" t="s">
        <v>240</v>
      </c>
    </row>
    <row r="33" spans="1:36" ht="24.75" customHeight="1" x14ac:dyDescent="0.25">
      <c r="A33" s="24">
        <v>2025</v>
      </c>
      <c r="B33" s="28">
        <v>45931</v>
      </c>
      <c r="C33" s="29">
        <v>46022</v>
      </c>
      <c r="D33" s="24" t="s">
        <v>90</v>
      </c>
      <c r="E33" s="24" t="s">
        <v>144</v>
      </c>
      <c r="F33" s="24" t="s">
        <v>145</v>
      </c>
      <c r="G33" s="24" t="s">
        <v>146</v>
      </c>
      <c r="H33" s="24" t="s">
        <v>147</v>
      </c>
      <c r="I33" s="24" t="s">
        <v>148</v>
      </c>
      <c r="J33" s="24" t="s">
        <v>149</v>
      </c>
      <c r="K33" s="24" t="s">
        <v>150</v>
      </c>
      <c r="L33" s="24" t="s">
        <v>126</v>
      </c>
      <c r="M33" s="24" t="s">
        <v>99</v>
      </c>
      <c r="N33" s="24" t="s">
        <v>238</v>
      </c>
      <c r="O33" s="24" t="s">
        <v>101</v>
      </c>
      <c r="P33" s="24">
        <v>0</v>
      </c>
      <c r="Q33" s="24">
        <v>0</v>
      </c>
      <c r="R33" s="24" t="s">
        <v>102</v>
      </c>
      <c r="S33" s="24" t="s">
        <v>103</v>
      </c>
      <c r="T33" s="24" t="s">
        <v>104</v>
      </c>
      <c r="U33" s="24" t="s">
        <v>105</v>
      </c>
      <c r="V33" s="24" t="s">
        <v>103</v>
      </c>
      <c r="W33" s="24" t="s">
        <v>116</v>
      </c>
      <c r="X33" s="24" t="s">
        <v>238</v>
      </c>
      <c r="Y33" s="28">
        <v>45944</v>
      </c>
      <c r="Z33" s="28">
        <v>45944</v>
      </c>
      <c r="AA33" s="24">
        <v>26</v>
      </c>
      <c r="AB33" s="24">
        <v>120</v>
      </c>
      <c r="AC33" s="24">
        <v>0</v>
      </c>
      <c r="AD33" s="28">
        <v>45946</v>
      </c>
      <c r="AE33" s="30" t="s">
        <v>241</v>
      </c>
      <c r="AF33" s="24">
        <v>26</v>
      </c>
      <c r="AG33" s="31" t="s">
        <v>1608</v>
      </c>
      <c r="AH33" s="24" t="s">
        <v>109</v>
      </c>
      <c r="AI33" s="28">
        <v>46037</v>
      </c>
      <c r="AJ33" s="24" t="s">
        <v>242</v>
      </c>
    </row>
    <row r="34" spans="1:36" ht="24.75" customHeight="1" x14ac:dyDescent="0.25">
      <c r="A34" s="24">
        <v>2025</v>
      </c>
      <c r="B34" s="28">
        <v>45931</v>
      </c>
      <c r="C34" s="29">
        <v>46022</v>
      </c>
      <c r="D34" s="24" t="s">
        <v>90</v>
      </c>
      <c r="E34" s="24" t="s">
        <v>91</v>
      </c>
      <c r="F34" s="24" t="s">
        <v>92</v>
      </c>
      <c r="G34" s="24" t="s">
        <v>111</v>
      </c>
      <c r="H34" s="24" t="s">
        <v>94</v>
      </c>
      <c r="I34" s="24" t="s">
        <v>138</v>
      </c>
      <c r="J34" s="24" t="s">
        <v>139</v>
      </c>
      <c r="K34" s="24" t="s">
        <v>140</v>
      </c>
      <c r="L34" s="24" t="s">
        <v>98</v>
      </c>
      <c r="M34" s="24" t="s">
        <v>99</v>
      </c>
      <c r="N34" s="24" t="s">
        <v>219</v>
      </c>
      <c r="O34" s="24" t="s">
        <v>101</v>
      </c>
      <c r="P34" s="24">
        <v>0</v>
      </c>
      <c r="Q34" s="24">
        <v>0</v>
      </c>
      <c r="R34" s="24" t="s">
        <v>102</v>
      </c>
      <c r="S34" s="24" t="s">
        <v>103</v>
      </c>
      <c r="T34" s="24" t="s">
        <v>104</v>
      </c>
      <c r="U34" s="24" t="s">
        <v>105</v>
      </c>
      <c r="V34" s="24" t="s">
        <v>106</v>
      </c>
      <c r="W34" s="24" t="s">
        <v>106</v>
      </c>
      <c r="X34" s="24" t="s">
        <v>219</v>
      </c>
      <c r="Y34" s="28">
        <v>45945</v>
      </c>
      <c r="Z34" s="28">
        <v>45945</v>
      </c>
      <c r="AA34" s="24">
        <v>27</v>
      </c>
      <c r="AB34" s="24">
        <v>374</v>
      </c>
      <c r="AC34" s="24">
        <v>0</v>
      </c>
      <c r="AD34" s="28">
        <v>45945</v>
      </c>
      <c r="AE34" s="30" t="s">
        <v>243</v>
      </c>
      <c r="AF34" s="24">
        <v>27</v>
      </c>
      <c r="AG34" s="31" t="s">
        <v>1608</v>
      </c>
      <c r="AH34" s="24" t="s">
        <v>109</v>
      </c>
      <c r="AI34" s="28">
        <v>46037</v>
      </c>
      <c r="AJ34" s="24" t="s">
        <v>244</v>
      </c>
    </row>
    <row r="35" spans="1:36" ht="24.75" customHeight="1" x14ac:dyDescent="0.25">
      <c r="A35" s="24">
        <v>2025</v>
      </c>
      <c r="B35" s="28">
        <v>45931</v>
      </c>
      <c r="C35" s="29">
        <v>46022</v>
      </c>
      <c r="D35" s="24" t="s">
        <v>90</v>
      </c>
      <c r="E35" s="24" t="s">
        <v>91</v>
      </c>
      <c r="F35" s="24" t="s">
        <v>92</v>
      </c>
      <c r="G35" s="24" t="s">
        <v>111</v>
      </c>
      <c r="H35" s="24" t="s">
        <v>94</v>
      </c>
      <c r="I35" s="24" t="s">
        <v>112</v>
      </c>
      <c r="J35" s="24" t="s">
        <v>113</v>
      </c>
      <c r="K35" s="24" t="s">
        <v>114</v>
      </c>
      <c r="L35" s="24" t="s">
        <v>98</v>
      </c>
      <c r="M35" s="24" t="s">
        <v>99</v>
      </c>
      <c r="N35" s="24" t="s">
        <v>245</v>
      </c>
      <c r="O35" s="24" t="s">
        <v>101</v>
      </c>
      <c r="P35" s="24">
        <v>0</v>
      </c>
      <c r="Q35" s="24">
        <v>0</v>
      </c>
      <c r="R35" s="24" t="s">
        <v>102</v>
      </c>
      <c r="S35" s="24" t="s">
        <v>103</v>
      </c>
      <c r="T35" s="24" t="s">
        <v>104</v>
      </c>
      <c r="U35" s="24" t="s">
        <v>105</v>
      </c>
      <c r="V35" s="24" t="s">
        <v>103</v>
      </c>
      <c r="W35" s="24" t="s">
        <v>116</v>
      </c>
      <c r="X35" s="24" t="s">
        <v>245</v>
      </c>
      <c r="Y35" s="28">
        <v>45945</v>
      </c>
      <c r="Z35" s="28">
        <v>45945</v>
      </c>
      <c r="AA35" s="24">
        <v>28</v>
      </c>
      <c r="AB35" s="24">
        <v>332</v>
      </c>
      <c r="AC35" s="24">
        <v>0</v>
      </c>
      <c r="AD35" s="28">
        <v>45945</v>
      </c>
      <c r="AE35" s="30" t="s">
        <v>246</v>
      </c>
      <c r="AF35" s="24">
        <v>28</v>
      </c>
      <c r="AG35" s="31" t="s">
        <v>1608</v>
      </c>
      <c r="AH35" s="24" t="s">
        <v>109</v>
      </c>
      <c r="AI35" s="28">
        <v>46037</v>
      </c>
      <c r="AJ35" s="24" t="s">
        <v>247</v>
      </c>
    </row>
    <row r="36" spans="1:36" ht="24.75" customHeight="1" x14ac:dyDescent="0.25">
      <c r="A36" s="24">
        <v>2025</v>
      </c>
      <c r="B36" s="28">
        <v>45931</v>
      </c>
      <c r="C36" s="29">
        <v>46022</v>
      </c>
      <c r="D36" s="24" t="s">
        <v>90</v>
      </c>
      <c r="E36" s="24" t="s">
        <v>91</v>
      </c>
      <c r="F36" s="24" t="s">
        <v>92</v>
      </c>
      <c r="G36" s="24" t="s">
        <v>111</v>
      </c>
      <c r="H36" s="24" t="s">
        <v>94</v>
      </c>
      <c r="I36" s="24" t="s">
        <v>248</v>
      </c>
      <c r="J36" s="24" t="s">
        <v>157</v>
      </c>
      <c r="K36" s="24" t="s">
        <v>249</v>
      </c>
      <c r="L36" s="24" t="s">
        <v>98</v>
      </c>
      <c r="M36" s="24" t="s">
        <v>99</v>
      </c>
      <c r="N36" s="24" t="s">
        <v>250</v>
      </c>
      <c r="O36" s="24" t="s">
        <v>101</v>
      </c>
      <c r="P36" s="24">
        <v>0</v>
      </c>
      <c r="Q36" s="24">
        <v>0</v>
      </c>
      <c r="R36" s="24" t="s">
        <v>102</v>
      </c>
      <c r="S36" s="24" t="s">
        <v>103</v>
      </c>
      <c r="T36" s="24" t="s">
        <v>104</v>
      </c>
      <c r="U36" s="24" t="s">
        <v>105</v>
      </c>
      <c r="V36" s="24" t="s">
        <v>103</v>
      </c>
      <c r="W36" s="24" t="s">
        <v>116</v>
      </c>
      <c r="X36" s="24" t="s">
        <v>250</v>
      </c>
      <c r="Y36" s="28">
        <v>45945</v>
      </c>
      <c r="Z36" s="28">
        <v>45945</v>
      </c>
      <c r="AA36" s="24">
        <v>29</v>
      </c>
      <c r="AB36" s="24">
        <v>332</v>
      </c>
      <c r="AC36" s="24">
        <v>0</v>
      </c>
      <c r="AD36" s="28">
        <v>45957</v>
      </c>
      <c r="AE36" s="30" t="s">
        <v>251</v>
      </c>
      <c r="AF36" s="24">
        <v>29</v>
      </c>
      <c r="AG36" s="31" t="s">
        <v>1608</v>
      </c>
      <c r="AH36" s="24" t="s">
        <v>109</v>
      </c>
      <c r="AI36" s="28">
        <v>46037</v>
      </c>
      <c r="AJ36" s="25" t="s">
        <v>252</v>
      </c>
    </row>
    <row r="37" spans="1:36" ht="24.75" customHeight="1" x14ac:dyDescent="0.25">
      <c r="A37" s="24">
        <v>2025</v>
      </c>
      <c r="B37" s="28">
        <v>45931</v>
      </c>
      <c r="C37" s="29">
        <v>46022</v>
      </c>
      <c r="D37" s="24" t="s">
        <v>90</v>
      </c>
      <c r="E37" s="24" t="s">
        <v>253</v>
      </c>
      <c r="F37" s="24" t="s">
        <v>254</v>
      </c>
      <c r="G37" s="24" t="s">
        <v>255</v>
      </c>
      <c r="H37" s="24" t="s">
        <v>256</v>
      </c>
      <c r="I37" s="24" t="s">
        <v>257</v>
      </c>
      <c r="J37" s="24" t="s">
        <v>258</v>
      </c>
      <c r="K37" s="24" t="s">
        <v>259</v>
      </c>
      <c r="L37" s="24" t="s">
        <v>98</v>
      </c>
      <c r="M37" s="24" t="s">
        <v>99</v>
      </c>
      <c r="N37" s="24" t="s">
        <v>260</v>
      </c>
      <c r="O37" s="24" t="s">
        <v>101</v>
      </c>
      <c r="P37" s="24">
        <v>0</v>
      </c>
      <c r="Q37" s="24">
        <v>0</v>
      </c>
      <c r="R37" s="24" t="s">
        <v>102</v>
      </c>
      <c r="S37" s="24" t="s">
        <v>103</v>
      </c>
      <c r="T37" s="24" t="s">
        <v>104</v>
      </c>
      <c r="U37" s="24" t="s">
        <v>105</v>
      </c>
      <c r="V37" s="24" t="s">
        <v>103</v>
      </c>
      <c r="W37" s="24" t="s">
        <v>116</v>
      </c>
      <c r="X37" s="24" t="s">
        <v>260</v>
      </c>
      <c r="Y37" s="28">
        <v>45944</v>
      </c>
      <c r="Z37" s="28">
        <v>45944</v>
      </c>
      <c r="AA37" s="24">
        <v>30</v>
      </c>
      <c r="AB37" s="24">
        <v>120</v>
      </c>
      <c r="AC37" s="24">
        <v>0</v>
      </c>
      <c r="AD37" s="28">
        <v>45946</v>
      </c>
      <c r="AE37" s="30" t="s">
        <v>261</v>
      </c>
      <c r="AF37" s="24">
        <v>30</v>
      </c>
      <c r="AG37" s="31" t="s">
        <v>1608</v>
      </c>
      <c r="AH37" s="24" t="s">
        <v>109</v>
      </c>
      <c r="AI37" s="28">
        <v>46037</v>
      </c>
      <c r="AJ37" s="24" t="s">
        <v>262</v>
      </c>
    </row>
    <row r="38" spans="1:36" ht="24.75" customHeight="1" x14ac:dyDescent="0.25">
      <c r="A38" s="24">
        <v>2025</v>
      </c>
      <c r="B38" s="28">
        <v>45931</v>
      </c>
      <c r="C38" s="29">
        <v>46022</v>
      </c>
      <c r="D38" s="24" t="s">
        <v>90</v>
      </c>
      <c r="E38" s="24" t="s">
        <v>130</v>
      </c>
      <c r="F38" s="24" t="s">
        <v>131</v>
      </c>
      <c r="G38" s="24" t="s">
        <v>132</v>
      </c>
      <c r="H38" s="24" t="s">
        <v>94</v>
      </c>
      <c r="I38" s="24" t="s">
        <v>263</v>
      </c>
      <c r="J38" s="24" t="s">
        <v>125</v>
      </c>
      <c r="K38" s="24" t="s">
        <v>264</v>
      </c>
      <c r="L38" s="24" t="s">
        <v>98</v>
      </c>
      <c r="M38" s="24" t="s">
        <v>99</v>
      </c>
      <c r="N38" s="24" t="s">
        <v>260</v>
      </c>
      <c r="O38" s="24" t="s">
        <v>101</v>
      </c>
      <c r="P38" s="24">
        <v>0</v>
      </c>
      <c r="Q38" s="24">
        <v>0</v>
      </c>
      <c r="R38" s="24" t="s">
        <v>102</v>
      </c>
      <c r="S38" s="24" t="s">
        <v>103</v>
      </c>
      <c r="T38" s="24" t="s">
        <v>104</v>
      </c>
      <c r="U38" s="24" t="s">
        <v>105</v>
      </c>
      <c r="V38" s="24" t="s">
        <v>103</v>
      </c>
      <c r="W38" s="24" t="s">
        <v>116</v>
      </c>
      <c r="X38" s="24" t="s">
        <v>260</v>
      </c>
      <c r="Y38" s="28">
        <v>45944</v>
      </c>
      <c r="Z38" s="28">
        <v>45944</v>
      </c>
      <c r="AA38" s="24">
        <v>31</v>
      </c>
      <c r="AB38" s="24">
        <v>120</v>
      </c>
      <c r="AC38" s="24">
        <v>0</v>
      </c>
      <c r="AD38" s="28">
        <v>45950</v>
      </c>
      <c r="AE38" s="30" t="s">
        <v>265</v>
      </c>
      <c r="AF38" s="24">
        <v>31</v>
      </c>
      <c r="AG38" s="31" t="s">
        <v>1608</v>
      </c>
      <c r="AH38" s="24" t="s">
        <v>109</v>
      </c>
      <c r="AI38" s="28">
        <v>46037</v>
      </c>
      <c r="AJ38" s="24" t="s">
        <v>266</v>
      </c>
    </row>
    <row r="39" spans="1:36" ht="24.75" customHeight="1" x14ac:dyDescent="0.25">
      <c r="A39" s="24">
        <v>2025</v>
      </c>
      <c r="B39" s="28">
        <v>45931</v>
      </c>
      <c r="C39" s="29">
        <v>46022</v>
      </c>
      <c r="D39" s="24" t="s">
        <v>90</v>
      </c>
      <c r="E39" s="24" t="s">
        <v>144</v>
      </c>
      <c r="F39" s="24" t="s">
        <v>267</v>
      </c>
      <c r="G39" s="24" t="s">
        <v>146</v>
      </c>
      <c r="H39" s="24" t="s">
        <v>94</v>
      </c>
      <c r="I39" s="24" t="s">
        <v>268</v>
      </c>
      <c r="J39" s="24" t="s">
        <v>125</v>
      </c>
      <c r="K39" s="24" t="s">
        <v>269</v>
      </c>
      <c r="L39" s="24" t="s">
        <v>98</v>
      </c>
      <c r="M39" s="24" t="s">
        <v>99</v>
      </c>
      <c r="N39" s="24" t="s">
        <v>260</v>
      </c>
      <c r="O39" s="24" t="s">
        <v>101</v>
      </c>
      <c r="P39" s="24">
        <v>0</v>
      </c>
      <c r="Q39" s="24">
        <v>0</v>
      </c>
      <c r="R39" s="24" t="s">
        <v>102</v>
      </c>
      <c r="S39" s="24" t="s">
        <v>103</v>
      </c>
      <c r="T39" s="24" t="s">
        <v>104</v>
      </c>
      <c r="U39" s="24" t="s">
        <v>105</v>
      </c>
      <c r="V39" s="24" t="s">
        <v>103</v>
      </c>
      <c r="W39" s="24" t="s">
        <v>116</v>
      </c>
      <c r="X39" s="24" t="s">
        <v>260</v>
      </c>
      <c r="Y39" s="28">
        <v>45944</v>
      </c>
      <c r="Z39" s="28">
        <v>45944</v>
      </c>
      <c r="AA39" s="24">
        <v>32</v>
      </c>
      <c r="AB39" s="24">
        <v>120</v>
      </c>
      <c r="AC39" s="24">
        <v>0</v>
      </c>
      <c r="AD39" s="28">
        <v>45950</v>
      </c>
      <c r="AE39" s="30" t="s">
        <v>270</v>
      </c>
      <c r="AF39" s="24">
        <v>32</v>
      </c>
      <c r="AG39" s="31" t="s">
        <v>1608</v>
      </c>
      <c r="AH39" s="24" t="s">
        <v>109</v>
      </c>
      <c r="AI39" s="28">
        <v>46037</v>
      </c>
      <c r="AJ39" s="24" t="s">
        <v>271</v>
      </c>
    </row>
    <row r="40" spans="1:36" ht="24.75" customHeight="1" x14ac:dyDescent="0.25">
      <c r="A40" s="24">
        <v>2025</v>
      </c>
      <c r="B40" s="28">
        <v>45931</v>
      </c>
      <c r="C40" s="29">
        <v>46022</v>
      </c>
      <c r="D40" s="24" t="s">
        <v>90</v>
      </c>
      <c r="E40" s="24" t="s">
        <v>91</v>
      </c>
      <c r="F40" s="24" t="s">
        <v>92</v>
      </c>
      <c r="G40" s="24" t="s">
        <v>111</v>
      </c>
      <c r="H40" s="24" t="s">
        <v>94</v>
      </c>
      <c r="I40" s="24" t="s">
        <v>138</v>
      </c>
      <c r="J40" s="24" t="s">
        <v>139</v>
      </c>
      <c r="K40" s="24" t="s">
        <v>140</v>
      </c>
      <c r="L40" s="24" t="s">
        <v>98</v>
      </c>
      <c r="M40" s="24" t="s">
        <v>99</v>
      </c>
      <c r="N40" s="24" t="s">
        <v>272</v>
      </c>
      <c r="O40" s="24" t="s">
        <v>101</v>
      </c>
      <c r="P40" s="24">
        <v>0</v>
      </c>
      <c r="Q40" s="24">
        <v>0</v>
      </c>
      <c r="R40" s="24" t="s">
        <v>102</v>
      </c>
      <c r="S40" s="24" t="s">
        <v>103</v>
      </c>
      <c r="T40" s="24" t="s">
        <v>104</v>
      </c>
      <c r="U40" s="24" t="s">
        <v>105</v>
      </c>
      <c r="V40" s="24" t="s">
        <v>103</v>
      </c>
      <c r="W40" s="24" t="s">
        <v>116</v>
      </c>
      <c r="X40" s="24" t="s">
        <v>272</v>
      </c>
      <c r="Y40" s="28">
        <v>45944</v>
      </c>
      <c r="Z40" s="28">
        <v>45944</v>
      </c>
      <c r="AA40" s="24">
        <v>33</v>
      </c>
      <c r="AB40" s="24">
        <v>120</v>
      </c>
      <c r="AC40" s="24">
        <v>0</v>
      </c>
      <c r="AD40" s="28">
        <v>45946</v>
      </c>
      <c r="AE40" s="30" t="s">
        <v>273</v>
      </c>
      <c r="AF40" s="24">
        <v>33</v>
      </c>
      <c r="AG40" s="31" t="s">
        <v>1608</v>
      </c>
      <c r="AH40" s="24" t="s">
        <v>109</v>
      </c>
      <c r="AI40" s="28">
        <v>46037</v>
      </c>
      <c r="AJ40" s="24" t="s">
        <v>274</v>
      </c>
    </row>
    <row r="41" spans="1:36" ht="24.75" customHeight="1" x14ac:dyDescent="0.25">
      <c r="A41" s="24">
        <v>2025</v>
      </c>
      <c r="B41" s="28">
        <v>45931</v>
      </c>
      <c r="C41" s="29">
        <v>46022</v>
      </c>
      <c r="D41" s="24" t="s">
        <v>90</v>
      </c>
      <c r="E41" s="24" t="s">
        <v>91</v>
      </c>
      <c r="F41" s="24" t="s">
        <v>92</v>
      </c>
      <c r="G41" s="24" t="s">
        <v>93</v>
      </c>
      <c r="H41" s="24" t="s">
        <v>94</v>
      </c>
      <c r="I41" s="24" t="s">
        <v>95</v>
      </c>
      <c r="J41" s="24" t="s">
        <v>96</v>
      </c>
      <c r="K41" s="24" t="s">
        <v>97</v>
      </c>
      <c r="L41" s="24" t="s">
        <v>98</v>
      </c>
      <c r="M41" s="24" t="s">
        <v>99</v>
      </c>
      <c r="N41" s="24" t="s">
        <v>275</v>
      </c>
      <c r="O41" s="24" t="s">
        <v>101</v>
      </c>
      <c r="P41" s="24">
        <v>0</v>
      </c>
      <c r="Q41" s="24">
        <v>0</v>
      </c>
      <c r="R41" s="24" t="s">
        <v>102</v>
      </c>
      <c r="S41" s="24" t="s">
        <v>103</v>
      </c>
      <c r="T41" s="24" t="s">
        <v>104</v>
      </c>
      <c r="U41" s="24" t="s">
        <v>105</v>
      </c>
      <c r="V41" s="24" t="s">
        <v>103</v>
      </c>
      <c r="W41" s="24" t="s">
        <v>116</v>
      </c>
      <c r="X41" s="24" t="s">
        <v>275</v>
      </c>
      <c r="Y41" s="28">
        <v>45945</v>
      </c>
      <c r="Z41" s="28">
        <v>45945</v>
      </c>
      <c r="AA41" s="24">
        <v>34</v>
      </c>
      <c r="AB41" s="24">
        <v>332</v>
      </c>
      <c r="AC41" s="24">
        <v>0</v>
      </c>
      <c r="AD41" s="28">
        <v>45951</v>
      </c>
      <c r="AE41" s="30" t="s">
        <v>276</v>
      </c>
      <c r="AF41" s="24">
        <v>34</v>
      </c>
      <c r="AG41" s="31" t="s">
        <v>1608</v>
      </c>
      <c r="AH41" s="24" t="s">
        <v>109</v>
      </c>
      <c r="AI41" s="28">
        <v>46037</v>
      </c>
      <c r="AJ41" s="24" t="s">
        <v>277</v>
      </c>
    </row>
    <row r="42" spans="1:36" ht="24.75" customHeight="1" x14ac:dyDescent="0.25">
      <c r="A42" s="24">
        <v>2025</v>
      </c>
      <c r="B42" s="28">
        <v>45931</v>
      </c>
      <c r="C42" s="29">
        <v>46022</v>
      </c>
      <c r="D42" s="24" t="s">
        <v>90</v>
      </c>
      <c r="E42" s="24" t="s">
        <v>278</v>
      </c>
      <c r="F42" s="24" t="s">
        <v>279</v>
      </c>
      <c r="G42" s="24" t="s">
        <v>280</v>
      </c>
      <c r="H42" s="24" t="s">
        <v>281</v>
      </c>
      <c r="I42" s="24" t="s">
        <v>282</v>
      </c>
      <c r="J42" s="24" t="s">
        <v>283</v>
      </c>
      <c r="K42" s="24" t="s">
        <v>139</v>
      </c>
      <c r="L42" s="24" t="s">
        <v>98</v>
      </c>
      <c r="M42" s="24" t="s">
        <v>99</v>
      </c>
      <c r="N42" s="24" t="s">
        <v>284</v>
      </c>
      <c r="O42" s="24" t="s">
        <v>101</v>
      </c>
      <c r="P42" s="24">
        <v>0</v>
      </c>
      <c r="Q42" s="24">
        <v>0</v>
      </c>
      <c r="R42" s="24" t="s">
        <v>102</v>
      </c>
      <c r="S42" s="24" t="s">
        <v>103</v>
      </c>
      <c r="T42" s="24" t="s">
        <v>104</v>
      </c>
      <c r="U42" s="24" t="s">
        <v>105</v>
      </c>
      <c r="V42" s="24" t="s">
        <v>103</v>
      </c>
      <c r="W42" s="24" t="s">
        <v>116</v>
      </c>
      <c r="X42" s="24" t="s">
        <v>285</v>
      </c>
      <c r="Y42" s="28">
        <v>45952</v>
      </c>
      <c r="Z42" s="28">
        <v>45952</v>
      </c>
      <c r="AA42" s="24">
        <v>35</v>
      </c>
      <c r="AB42" s="24">
        <v>130</v>
      </c>
      <c r="AC42" s="24">
        <v>0</v>
      </c>
      <c r="AD42" s="28">
        <v>45954</v>
      </c>
      <c r="AE42" s="30" t="s">
        <v>286</v>
      </c>
      <c r="AF42" s="24">
        <v>35</v>
      </c>
      <c r="AG42" s="31" t="s">
        <v>1608</v>
      </c>
      <c r="AH42" s="24" t="s">
        <v>109</v>
      </c>
      <c r="AI42" s="28">
        <v>46037</v>
      </c>
      <c r="AJ42" s="24" t="s">
        <v>287</v>
      </c>
    </row>
    <row r="43" spans="1:36" ht="24.75" customHeight="1" x14ac:dyDescent="0.25">
      <c r="A43" s="24">
        <v>2025</v>
      </c>
      <c r="B43" s="28">
        <v>45931</v>
      </c>
      <c r="C43" s="29">
        <v>46022</v>
      </c>
      <c r="D43" s="24" t="s">
        <v>90</v>
      </c>
      <c r="E43" s="24" t="s">
        <v>91</v>
      </c>
      <c r="F43" s="24" t="s">
        <v>92</v>
      </c>
      <c r="G43" s="24" t="s">
        <v>111</v>
      </c>
      <c r="H43" s="24" t="s">
        <v>94</v>
      </c>
      <c r="I43" s="24" t="s">
        <v>248</v>
      </c>
      <c r="J43" s="24" t="s">
        <v>157</v>
      </c>
      <c r="K43" s="24" t="s">
        <v>249</v>
      </c>
      <c r="L43" s="24" t="s">
        <v>98</v>
      </c>
      <c r="M43" s="24" t="s">
        <v>99</v>
      </c>
      <c r="N43" s="24" t="s">
        <v>288</v>
      </c>
      <c r="O43" s="24" t="s">
        <v>101</v>
      </c>
      <c r="P43" s="24">
        <v>0</v>
      </c>
      <c r="Q43" s="24">
        <v>0</v>
      </c>
      <c r="R43" s="24" t="s">
        <v>102</v>
      </c>
      <c r="S43" s="24" t="s">
        <v>103</v>
      </c>
      <c r="T43" s="24" t="s">
        <v>104</v>
      </c>
      <c r="U43" s="24" t="s">
        <v>105</v>
      </c>
      <c r="V43" s="24" t="s">
        <v>103</v>
      </c>
      <c r="W43" s="24" t="s">
        <v>116</v>
      </c>
      <c r="X43" s="24" t="s">
        <v>288</v>
      </c>
      <c r="Y43" s="28">
        <v>45946</v>
      </c>
      <c r="Z43" s="28">
        <v>45946</v>
      </c>
      <c r="AA43" s="24">
        <v>36</v>
      </c>
      <c r="AB43" s="24">
        <v>349</v>
      </c>
      <c r="AC43" s="24">
        <v>0</v>
      </c>
      <c r="AD43" s="28">
        <v>45957</v>
      </c>
      <c r="AE43" s="30" t="s">
        <v>289</v>
      </c>
      <c r="AF43" s="24">
        <v>36</v>
      </c>
      <c r="AG43" s="31" t="s">
        <v>1608</v>
      </c>
      <c r="AH43" s="24" t="s">
        <v>109</v>
      </c>
      <c r="AI43" s="28">
        <v>46037</v>
      </c>
      <c r="AJ43" s="24" t="s">
        <v>290</v>
      </c>
    </row>
    <row r="44" spans="1:36" ht="24.75" customHeight="1" x14ac:dyDescent="0.25">
      <c r="A44" s="24">
        <v>2025</v>
      </c>
      <c r="B44" s="28">
        <v>45931</v>
      </c>
      <c r="C44" s="29">
        <v>46022</v>
      </c>
      <c r="D44" s="24" t="s">
        <v>90</v>
      </c>
      <c r="E44" s="24" t="s">
        <v>91</v>
      </c>
      <c r="F44" s="24" t="s">
        <v>92</v>
      </c>
      <c r="G44" s="24" t="s">
        <v>93</v>
      </c>
      <c r="H44" s="24" t="s">
        <v>94</v>
      </c>
      <c r="I44" s="24" t="s">
        <v>95</v>
      </c>
      <c r="J44" s="24" t="s">
        <v>96</v>
      </c>
      <c r="K44" s="24" t="s">
        <v>97</v>
      </c>
      <c r="L44" s="24" t="s">
        <v>98</v>
      </c>
      <c r="M44" s="24" t="s">
        <v>99</v>
      </c>
      <c r="N44" s="24" t="s">
        <v>291</v>
      </c>
      <c r="O44" s="24" t="s">
        <v>101</v>
      </c>
      <c r="P44" s="24">
        <v>0</v>
      </c>
      <c r="Q44" s="24">
        <v>0</v>
      </c>
      <c r="R44" s="24" t="s">
        <v>102</v>
      </c>
      <c r="S44" s="24" t="s">
        <v>103</v>
      </c>
      <c r="T44" s="24" t="s">
        <v>104</v>
      </c>
      <c r="U44" s="24" t="s">
        <v>105</v>
      </c>
      <c r="V44" s="24" t="s">
        <v>103</v>
      </c>
      <c r="W44" s="24" t="s">
        <v>292</v>
      </c>
      <c r="X44" s="24" t="s">
        <v>291</v>
      </c>
      <c r="Y44" s="28">
        <v>45946</v>
      </c>
      <c r="Z44" s="28">
        <v>45946</v>
      </c>
      <c r="AA44" s="24">
        <v>37</v>
      </c>
      <c r="AB44" s="24">
        <v>130</v>
      </c>
      <c r="AC44" s="24">
        <v>0</v>
      </c>
      <c r="AD44" s="28">
        <v>45951</v>
      </c>
      <c r="AE44" s="30" t="s">
        <v>293</v>
      </c>
      <c r="AF44" s="24">
        <v>37</v>
      </c>
      <c r="AG44" s="31" t="s">
        <v>1608</v>
      </c>
      <c r="AH44" s="24" t="s">
        <v>109</v>
      </c>
      <c r="AI44" s="28">
        <v>46037</v>
      </c>
      <c r="AJ44" s="24" t="s">
        <v>294</v>
      </c>
    </row>
    <row r="45" spans="1:36" ht="24.75" customHeight="1" x14ac:dyDescent="0.25">
      <c r="A45" s="24">
        <v>2025</v>
      </c>
      <c r="B45" s="28">
        <v>45931</v>
      </c>
      <c r="C45" s="29">
        <v>46022</v>
      </c>
      <c r="D45" s="24" t="s">
        <v>90</v>
      </c>
      <c r="E45" s="24" t="s">
        <v>253</v>
      </c>
      <c r="F45" s="24" t="s">
        <v>254</v>
      </c>
      <c r="G45" s="24" t="s">
        <v>255</v>
      </c>
      <c r="H45" s="24" t="s">
        <v>256</v>
      </c>
      <c r="I45" s="24" t="s">
        <v>257</v>
      </c>
      <c r="J45" s="24" t="s">
        <v>258</v>
      </c>
      <c r="K45" s="24" t="s">
        <v>259</v>
      </c>
      <c r="L45" s="24" t="s">
        <v>98</v>
      </c>
      <c r="M45" s="24" t="s">
        <v>99</v>
      </c>
      <c r="N45" s="24" t="s">
        <v>260</v>
      </c>
      <c r="O45" s="24" t="s">
        <v>101</v>
      </c>
      <c r="P45" s="24">
        <v>0</v>
      </c>
      <c r="Q45" s="24">
        <v>0</v>
      </c>
      <c r="R45" s="24" t="s">
        <v>102</v>
      </c>
      <c r="S45" s="24" t="s">
        <v>103</v>
      </c>
      <c r="T45" s="24" t="s">
        <v>104</v>
      </c>
      <c r="U45" s="24" t="s">
        <v>105</v>
      </c>
      <c r="V45" s="24" t="s">
        <v>103</v>
      </c>
      <c r="W45" s="24" t="s">
        <v>116</v>
      </c>
      <c r="X45" s="24" t="s">
        <v>260</v>
      </c>
      <c r="Y45" s="28">
        <v>45945</v>
      </c>
      <c r="Z45" s="28">
        <v>45945</v>
      </c>
      <c r="AA45" s="24">
        <v>38</v>
      </c>
      <c r="AB45" s="24">
        <v>120</v>
      </c>
      <c r="AC45" s="24">
        <v>0</v>
      </c>
      <c r="AD45" s="28">
        <v>45957</v>
      </c>
      <c r="AE45" s="30" t="s">
        <v>295</v>
      </c>
      <c r="AF45" s="24">
        <v>38</v>
      </c>
      <c r="AG45" s="31" t="s">
        <v>1608</v>
      </c>
      <c r="AH45" s="24" t="s">
        <v>109</v>
      </c>
      <c r="AI45" s="28">
        <v>46037</v>
      </c>
      <c r="AJ45" s="24" t="s">
        <v>296</v>
      </c>
    </row>
    <row r="46" spans="1:36" ht="24.75" customHeight="1" x14ac:dyDescent="0.25">
      <c r="A46" s="24">
        <v>2025</v>
      </c>
      <c r="B46" s="28">
        <v>45931</v>
      </c>
      <c r="C46" s="29">
        <v>46022</v>
      </c>
      <c r="D46" s="24" t="s">
        <v>90</v>
      </c>
      <c r="E46" s="24" t="s">
        <v>91</v>
      </c>
      <c r="F46" s="24" t="s">
        <v>92</v>
      </c>
      <c r="G46" s="24" t="s">
        <v>111</v>
      </c>
      <c r="H46" s="24" t="s">
        <v>94</v>
      </c>
      <c r="I46" s="24" t="s">
        <v>112</v>
      </c>
      <c r="J46" s="24" t="s">
        <v>113</v>
      </c>
      <c r="K46" s="24" t="s">
        <v>114</v>
      </c>
      <c r="L46" s="24" t="s">
        <v>98</v>
      </c>
      <c r="M46" s="24" t="s">
        <v>99</v>
      </c>
      <c r="N46" s="24" t="s">
        <v>297</v>
      </c>
      <c r="O46" s="24" t="s">
        <v>101</v>
      </c>
      <c r="P46" s="24">
        <v>0</v>
      </c>
      <c r="Q46" s="24">
        <v>0</v>
      </c>
      <c r="R46" s="24" t="s">
        <v>102</v>
      </c>
      <c r="S46" s="24" t="s">
        <v>103</v>
      </c>
      <c r="T46" s="24" t="s">
        <v>104</v>
      </c>
      <c r="U46" s="24" t="s">
        <v>105</v>
      </c>
      <c r="V46" s="24" t="s">
        <v>298</v>
      </c>
      <c r="W46" s="24" t="s">
        <v>298</v>
      </c>
      <c r="X46" s="24" t="s">
        <v>297</v>
      </c>
      <c r="Y46" s="28">
        <v>45946</v>
      </c>
      <c r="Z46" s="28">
        <v>45946</v>
      </c>
      <c r="AA46" s="24">
        <v>39</v>
      </c>
      <c r="AB46" s="25">
        <v>488</v>
      </c>
      <c r="AC46" s="24">
        <v>0</v>
      </c>
      <c r="AD46" s="28">
        <v>45946</v>
      </c>
      <c r="AE46" s="30" t="s">
        <v>299</v>
      </c>
      <c r="AF46" s="24">
        <v>39</v>
      </c>
      <c r="AG46" s="31" t="s">
        <v>1608</v>
      </c>
      <c r="AH46" s="24" t="s">
        <v>109</v>
      </c>
      <c r="AI46" s="28">
        <v>46037</v>
      </c>
      <c r="AJ46" s="26" t="s">
        <v>1583</v>
      </c>
    </row>
    <row r="47" spans="1:36" ht="24.75" customHeight="1" x14ac:dyDescent="0.25">
      <c r="A47" s="24">
        <v>2025</v>
      </c>
      <c r="B47" s="28">
        <v>45931</v>
      </c>
      <c r="C47" s="29">
        <v>46022</v>
      </c>
      <c r="D47" s="24" t="s">
        <v>90</v>
      </c>
      <c r="E47" s="24" t="s">
        <v>91</v>
      </c>
      <c r="F47" s="24" t="s">
        <v>92</v>
      </c>
      <c r="G47" s="24" t="s">
        <v>111</v>
      </c>
      <c r="H47" s="24" t="s">
        <v>94</v>
      </c>
      <c r="I47" s="24" t="s">
        <v>112</v>
      </c>
      <c r="J47" s="24" t="s">
        <v>113</v>
      </c>
      <c r="K47" s="24" t="s">
        <v>114</v>
      </c>
      <c r="L47" s="24" t="s">
        <v>98</v>
      </c>
      <c r="M47" s="24" t="s">
        <v>99</v>
      </c>
      <c r="N47" s="24" t="s">
        <v>219</v>
      </c>
      <c r="O47" s="24" t="s">
        <v>101</v>
      </c>
      <c r="P47" s="24">
        <v>0</v>
      </c>
      <c r="Q47" s="24">
        <v>0</v>
      </c>
      <c r="R47" s="24" t="s">
        <v>102</v>
      </c>
      <c r="S47" s="24" t="s">
        <v>103</v>
      </c>
      <c r="T47" s="24" t="s">
        <v>104</v>
      </c>
      <c r="U47" s="24" t="s">
        <v>105</v>
      </c>
      <c r="V47" s="24" t="s">
        <v>106</v>
      </c>
      <c r="W47" s="24" t="s">
        <v>106</v>
      </c>
      <c r="X47" s="24" t="s">
        <v>219</v>
      </c>
      <c r="Y47" s="28">
        <v>45947</v>
      </c>
      <c r="Z47" s="28">
        <v>45947</v>
      </c>
      <c r="AA47" s="24">
        <v>40</v>
      </c>
      <c r="AB47" s="24">
        <v>345</v>
      </c>
      <c r="AC47" s="24">
        <v>0</v>
      </c>
      <c r="AD47" s="28">
        <v>45947</v>
      </c>
      <c r="AE47" s="30" t="s">
        <v>300</v>
      </c>
      <c r="AF47" s="24">
        <v>40</v>
      </c>
      <c r="AG47" s="31" t="s">
        <v>1608</v>
      </c>
      <c r="AH47" s="24" t="s">
        <v>109</v>
      </c>
      <c r="AI47" s="28">
        <v>46037</v>
      </c>
      <c r="AJ47" s="24"/>
    </row>
    <row r="48" spans="1:36" ht="24.75" customHeight="1" x14ac:dyDescent="0.25">
      <c r="A48" s="24">
        <v>2025</v>
      </c>
      <c r="B48" s="28">
        <v>45931</v>
      </c>
      <c r="C48" s="29">
        <v>46022</v>
      </c>
      <c r="D48" s="24" t="s">
        <v>90</v>
      </c>
      <c r="E48" s="24" t="s">
        <v>91</v>
      </c>
      <c r="F48" s="24" t="s">
        <v>92</v>
      </c>
      <c r="G48" s="24" t="s">
        <v>93</v>
      </c>
      <c r="H48" s="24" t="s">
        <v>94</v>
      </c>
      <c r="I48" s="24" t="s">
        <v>95</v>
      </c>
      <c r="J48" s="24" t="s">
        <v>96</v>
      </c>
      <c r="K48" s="24" t="s">
        <v>97</v>
      </c>
      <c r="L48" s="24" t="s">
        <v>98</v>
      </c>
      <c r="M48" s="24" t="s">
        <v>99</v>
      </c>
      <c r="N48" s="24" t="s">
        <v>275</v>
      </c>
      <c r="O48" s="24" t="s">
        <v>101</v>
      </c>
      <c r="P48" s="24">
        <v>0</v>
      </c>
      <c r="Q48" s="24">
        <v>0</v>
      </c>
      <c r="R48" s="24" t="s">
        <v>102</v>
      </c>
      <c r="S48" s="24" t="s">
        <v>103</v>
      </c>
      <c r="T48" s="24" t="s">
        <v>104</v>
      </c>
      <c r="U48" s="24" t="s">
        <v>105</v>
      </c>
      <c r="V48" s="24" t="s">
        <v>103</v>
      </c>
      <c r="W48" s="24" t="s">
        <v>116</v>
      </c>
      <c r="X48" s="24" t="s">
        <v>275</v>
      </c>
      <c r="Y48" s="28">
        <v>45947</v>
      </c>
      <c r="Z48" s="28">
        <v>45947</v>
      </c>
      <c r="AA48" s="24">
        <v>41</v>
      </c>
      <c r="AB48" s="24">
        <v>274</v>
      </c>
      <c r="AC48" s="24">
        <v>0</v>
      </c>
      <c r="AD48" s="28">
        <v>45951</v>
      </c>
      <c r="AE48" s="30" t="s">
        <v>301</v>
      </c>
      <c r="AF48" s="24">
        <v>41</v>
      </c>
      <c r="AG48" s="31" t="s">
        <v>1608</v>
      </c>
      <c r="AH48" s="24" t="s">
        <v>109</v>
      </c>
      <c r="AI48" s="28">
        <v>46037</v>
      </c>
      <c r="AJ48" s="24" t="s">
        <v>302</v>
      </c>
    </row>
    <row r="49" spans="1:36" ht="24.75" customHeight="1" x14ac:dyDescent="0.25">
      <c r="A49" s="24">
        <v>2025</v>
      </c>
      <c r="B49" s="28">
        <v>45931</v>
      </c>
      <c r="C49" s="29">
        <v>46022</v>
      </c>
      <c r="D49" s="24" t="s">
        <v>90</v>
      </c>
      <c r="E49" s="24" t="s">
        <v>130</v>
      </c>
      <c r="F49" s="24" t="s">
        <v>131</v>
      </c>
      <c r="G49" s="24" t="s">
        <v>303</v>
      </c>
      <c r="H49" s="24" t="s">
        <v>281</v>
      </c>
      <c r="I49" s="24" t="s">
        <v>304</v>
      </c>
      <c r="J49" s="24" t="s">
        <v>258</v>
      </c>
      <c r="K49" s="24" t="s">
        <v>305</v>
      </c>
      <c r="L49" s="24" t="s">
        <v>126</v>
      </c>
      <c r="M49" s="24" t="s">
        <v>99</v>
      </c>
      <c r="N49" s="24" t="s">
        <v>284</v>
      </c>
      <c r="O49" s="24" t="s">
        <v>101</v>
      </c>
      <c r="P49" s="24">
        <v>0</v>
      </c>
      <c r="Q49" s="24">
        <v>0</v>
      </c>
      <c r="R49" s="24" t="s">
        <v>102</v>
      </c>
      <c r="S49" s="24" t="s">
        <v>103</v>
      </c>
      <c r="T49" s="24" t="s">
        <v>104</v>
      </c>
      <c r="U49" s="24" t="s">
        <v>105</v>
      </c>
      <c r="V49" s="24" t="s">
        <v>103</v>
      </c>
      <c r="W49" s="24" t="s">
        <v>116</v>
      </c>
      <c r="X49" s="24" t="s">
        <v>284</v>
      </c>
      <c r="Y49" s="28">
        <v>45952</v>
      </c>
      <c r="Z49" s="28">
        <v>45952</v>
      </c>
      <c r="AA49" s="24">
        <v>42</v>
      </c>
      <c r="AB49" s="24">
        <v>120</v>
      </c>
      <c r="AC49" s="24">
        <v>0</v>
      </c>
      <c r="AD49" s="28">
        <v>45957</v>
      </c>
      <c r="AE49" s="30" t="s">
        <v>306</v>
      </c>
      <c r="AF49" s="24">
        <v>42</v>
      </c>
      <c r="AG49" s="31" t="s">
        <v>1608</v>
      </c>
      <c r="AH49" s="24" t="s">
        <v>109</v>
      </c>
      <c r="AI49" s="28">
        <v>46037</v>
      </c>
      <c r="AJ49" s="24" t="s">
        <v>307</v>
      </c>
    </row>
    <row r="50" spans="1:36" ht="24.75" customHeight="1" x14ac:dyDescent="0.25">
      <c r="A50" s="24">
        <v>2025</v>
      </c>
      <c r="B50" s="28">
        <v>45931</v>
      </c>
      <c r="C50" s="29">
        <v>46022</v>
      </c>
      <c r="D50" s="24" t="s">
        <v>90</v>
      </c>
      <c r="E50" s="24" t="s">
        <v>308</v>
      </c>
      <c r="F50" s="24" t="s">
        <v>309</v>
      </c>
      <c r="G50" s="24" t="s">
        <v>310</v>
      </c>
      <c r="H50" s="24" t="s">
        <v>311</v>
      </c>
      <c r="I50" s="24" t="s">
        <v>312</v>
      </c>
      <c r="J50" s="24" t="s">
        <v>313</v>
      </c>
      <c r="K50" s="24" t="s">
        <v>314</v>
      </c>
      <c r="L50" s="24" t="s">
        <v>126</v>
      </c>
      <c r="M50" s="24" t="s">
        <v>99</v>
      </c>
      <c r="N50" s="24" t="s">
        <v>315</v>
      </c>
      <c r="O50" s="24" t="s">
        <v>101</v>
      </c>
      <c r="P50" s="24">
        <v>0</v>
      </c>
      <c r="Q50" s="24">
        <v>0</v>
      </c>
      <c r="R50" s="24" t="s">
        <v>102</v>
      </c>
      <c r="S50" s="24" t="s">
        <v>103</v>
      </c>
      <c r="T50" s="24" t="s">
        <v>104</v>
      </c>
      <c r="U50" s="24" t="s">
        <v>105</v>
      </c>
      <c r="V50" s="24" t="s">
        <v>106</v>
      </c>
      <c r="W50" s="24" t="s">
        <v>106</v>
      </c>
      <c r="X50" s="24" t="s">
        <v>315</v>
      </c>
      <c r="Y50" s="28">
        <v>45950</v>
      </c>
      <c r="Z50" s="28">
        <v>45950</v>
      </c>
      <c r="AA50" s="24">
        <v>43</v>
      </c>
      <c r="AB50" s="24">
        <v>120</v>
      </c>
      <c r="AC50" s="24">
        <v>0</v>
      </c>
      <c r="AD50" s="28">
        <v>45954</v>
      </c>
      <c r="AE50" s="30" t="s">
        <v>316</v>
      </c>
      <c r="AF50" s="24">
        <v>43</v>
      </c>
      <c r="AG50" s="31" t="s">
        <v>1608</v>
      </c>
      <c r="AH50" s="24" t="s">
        <v>109</v>
      </c>
      <c r="AI50" s="28">
        <v>46037</v>
      </c>
      <c r="AJ50" s="24"/>
    </row>
    <row r="51" spans="1:36" ht="24.75" customHeight="1" x14ac:dyDescent="0.25">
      <c r="A51" s="24">
        <v>2025</v>
      </c>
      <c r="B51" s="28">
        <v>45931</v>
      </c>
      <c r="C51" s="29">
        <v>46022</v>
      </c>
      <c r="D51" s="24" t="s">
        <v>90</v>
      </c>
      <c r="E51" s="24" t="s">
        <v>317</v>
      </c>
      <c r="F51" s="24" t="s">
        <v>309</v>
      </c>
      <c r="G51" s="24" t="s">
        <v>310</v>
      </c>
      <c r="H51" s="24" t="s">
        <v>311</v>
      </c>
      <c r="I51" s="24" t="s">
        <v>318</v>
      </c>
      <c r="J51" s="24" t="s">
        <v>319</v>
      </c>
      <c r="K51" s="24" t="s">
        <v>320</v>
      </c>
      <c r="L51" s="24" t="s">
        <v>98</v>
      </c>
      <c r="M51" s="24" t="s">
        <v>99</v>
      </c>
      <c r="N51" s="24" t="s">
        <v>315</v>
      </c>
      <c r="O51" s="24" t="s">
        <v>101</v>
      </c>
      <c r="P51" s="24">
        <v>0</v>
      </c>
      <c r="Q51" s="24">
        <v>0</v>
      </c>
      <c r="R51" s="24" t="s">
        <v>102</v>
      </c>
      <c r="S51" s="24" t="s">
        <v>103</v>
      </c>
      <c r="T51" s="24" t="s">
        <v>104</v>
      </c>
      <c r="U51" s="24" t="s">
        <v>105</v>
      </c>
      <c r="V51" s="24" t="s">
        <v>106</v>
      </c>
      <c r="W51" s="24" t="s">
        <v>106</v>
      </c>
      <c r="X51" s="24" t="s">
        <v>315</v>
      </c>
      <c r="Y51" s="28">
        <v>45950</v>
      </c>
      <c r="Z51" s="28">
        <v>45950</v>
      </c>
      <c r="AA51" s="24">
        <v>44</v>
      </c>
      <c r="AB51" s="24">
        <v>140</v>
      </c>
      <c r="AC51" s="24">
        <v>0</v>
      </c>
      <c r="AD51" s="28">
        <v>45954</v>
      </c>
      <c r="AE51" s="30" t="s">
        <v>321</v>
      </c>
      <c r="AF51" s="24">
        <v>44</v>
      </c>
      <c r="AG51" s="31" t="s">
        <v>1608</v>
      </c>
      <c r="AH51" s="24" t="s">
        <v>109</v>
      </c>
      <c r="AI51" s="28">
        <v>46037</v>
      </c>
      <c r="AJ51" s="24" t="s">
        <v>322</v>
      </c>
    </row>
    <row r="52" spans="1:36" ht="24.75" customHeight="1" x14ac:dyDescent="0.25">
      <c r="A52" s="24">
        <v>2025</v>
      </c>
      <c r="B52" s="28">
        <v>45931</v>
      </c>
      <c r="C52" s="29">
        <v>46022</v>
      </c>
      <c r="D52" s="24" t="s">
        <v>90</v>
      </c>
      <c r="E52" s="24" t="s">
        <v>130</v>
      </c>
      <c r="F52" s="24" t="s">
        <v>131</v>
      </c>
      <c r="G52" s="24" t="s">
        <v>154</v>
      </c>
      <c r="H52" s="24" t="s">
        <v>323</v>
      </c>
      <c r="I52" s="24" t="s">
        <v>324</v>
      </c>
      <c r="J52" s="24" t="s">
        <v>157</v>
      </c>
      <c r="K52" s="24" t="s">
        <v>325</v>
      </c>
      <c r="L52" s="24" t="s">
        <v>126</v>
      </c>
      <c r="M52" s="24" t="s">
        <v>99</v>
      </c>
      <c r="N52" s="24" t="s">
        <v>326</v>
      </c>
      <c r="O52" s="24" t="s">
        <v>101</v>
      </c>
      <c r="P52" s="24">
        <v>0</v>
      </c>
      <c r="Q52" s="24">
        <v>0</v>
      </c>
      <c r="R52" s="24" t="s">
        <v>102</v>
      </c>
      <c r="S52" s="24" t="s">
        <v>103</v>
      </c>
      <c r="T52" s="24" t="s">
        <v>104</v>
      </c>
      <c r="U52" s="24" t="s">
        <v>105</v>
      </c>
      <c r="V52" s="24" t="s">
        <v>103</v>
      </c>
      <c r="W52" s="24" t="s">
        <v>116</v>
      </c>
      <c r="X52" s="24" t="s">
        <v>326</v>
      </c>
      <c r="Y52" s="28">
        <v>45947</v>
      </c>
      <c r="Z52" s="28">
        <v>45947</v>
      </c>
      <c r="AA52" s="24">
        <v>45</v>
      </c>
      <c r="AB52" s="24">
        <v>120</v>
      </c>
      <c r="AC52" s="24">
        <v>0</v>
      </c>
      <c r="AD52" s="28">
        <v>45950</v>
      </c>
      <c r="AE52" s="30" t="s">
        <v>327</v>
      </c>
      <c r="AF52" s="24">
        <v>45</v>
      </c>
      <c r="AG52" s="31" t="s">
        <v>1608</v>
      </c>
      <c r="AH52" s="24" t="s">
        <v>109</v>
      </c>
      <c r="AI52" s="28">
        <v>46037</v>
      </c>
      <c r="AJ52" s="24" t="s">
        <v>328</v>
      </c>
    </row>
    <row r="53" spans="1:36" ht="24.75" customHeight="1" x14ac:dyDescent="0.25">
      <c r="A53" s="24">
        <v>2025</v>
      </c>
      <c r="B53" s="28">
        <v>45931</v>
      </c>
      <c r="C53" s="29">
        <v>46022</v>
      </c>
      <c r="D53" s="24" t="s">
        <v>90</v>
      </c>
      <c r="E53" s="24" t="s">
        <v>130</v>
      </c>
      <c r="F53" s="24" t="s">
        <v>131</v>
      </c>
      <c r="G53" s="24" t="s">
        <v>154</v>
      </c>
      <c r="H53" s="24" t="s">
        <v>147</v>
      </c>
      <c r="I53" s="24" t="s">
        <v>155</v>
      </c>
      <c r="J53" s="24" t="s">
        <v>156</v>
      </c>
      <c r="K53" s="24" t="s">
        <v>157</v>
      </c>
      <c r="L53" s="24" t="s">
        <v>126</v>
      </c>
      <c r="M53" s="24" t="s">
        <v>99</v>
      </c>
      <c r="N53" s="24" t="s">
        <v>329</v>
      </c>
      <c r="O53" s="24" t="s">
        <v>101</v>
      </c>
      <c r="P53" s="24">
        <v>0</v>
      </c>
      <c r="Q53" s="24">
        <v>0</v>
      </c>
      <c r="R53" s="24" t="s">
        <v>102</v>
      </c>
      <c r="S53" s="24" t="s">
        <v>103</v>
      </c>
      <c r="T53" s="24" t="s">
        <v>104</v>
      </c>
      <c r="U53" s="24" t="s">
        <v>105</v>
      </c>
      <c r="V53" s="24" t="s">
        <v>103</v>
      </c>
      <c r="W53" s="24" t="s">
        <v>116</v>
      </c>
      <c r="X53" s="24" t="s">
        <v>329</v>
      </c>
      <c r="Y53" s="28">
        <v>45950</v>
      </c>
      <c r="Z53" s="28">
        <v>45950</v>
      </c>
      <c r="AA53" s="24">
        <v>46</v>
      </c>
      <c r="AB53" s="24">
        <v>118</v>
      </c>
      <c r="AC53" s="24">
        <v>0</v>
      </c>
      <c r="AD53" s="28">
        <v>45958</v>
      </c>
      <c r="AE53" s="30" t="s">
        <v>330</v>
      </c>
      <c r="AF53" s="24">
        <v>46</v>
      </c>
      <c r="AG53" s="31" t="s">
        <v>1608</v>
      </c>
      <c r="AH53" s="24" t="s">
        <v>109</v>
      </c>
      <c r="AI53" s="28">
        <v>46037</v>
      </c>
      <c r="AJ53" s="25" t="s">
        <v>331</v>
      </c>
    </row>
    <row r="54" spans="1:36" ht="24.75" customHeight="1" x14ac:dyDescent="0.25">
      <c r="A54" s="24">
        <v>2025</v>
      </c>
      <c r="B54" s="28">
        <v>45931</v>
      </c>
      <c r="C54" s="29">
        <v>46022</v>
      </c>
      <c r="D54" s="24" t="s">
        <v>90</v>
      </c>
      <c r="E54" s="24" t="s">
        <v>144</v>
      </c>
      <c r="F54" s="24" t="s">
        <v>145</v>
      </c>
      <c r="G54" s="24" t="s">
        <v>146</v>
      </c>
      <c r="H54" s="24" t="s">
        <v>147</v>
      </c>
      <c r="I54" s="24" t="s">
        <v>148</v>
      </c>
      <c r="J54" s="24" t="s">
        <v>149</v>
      </c>
      <c r="K54" s="24" t="s">
        <v>150</v>
      </c>
      <c r="L54" s="24" t="s">
        <v>126</v>
      </c>
      <c r="M54" s="24" t="s">
        <v>99</v>
      </c>
      <c r="N54" s="24" t="s">
        <v>332</v>
      </c>
      <c r="O54" s="24" t="s">
        <v>101</v>
      </c>
      <c r="P54" s="24">
        <v>0</v>
      </c>
      <c r="Q54" s="24">
        <v>0</v>
      </c>
      <c r="R54" s="24" t="s">
        <v>102</v>
      </c>
      <c r="S54" s="24" t="s">
        <v>103</v>
      </c>
      <c r="T54" s="24" t="s">
        <v>104</v>
      </c>
      <c r="U54" s="24" t="s">
        <v>105</v>
      </c>
      <c r="V54" s="24" t="s">
        <v>103</v>
      </c>
      <c r="W54" s="24" t="s">
        <v>116</v>
      </c>
      <c r="X54" s="24" t="s">
        <v>332</v>
      </c>
      <c r="Y54" s="28">
        <v>45950</v>
      </c>
      <c r="Z54" s="28">
        <v>45950</v>
      </c>
      <c r="AA54" s="24">
        <v>47</v>
      </c>
      <c r="AB54" s="24">
        <v>120</v>
      </c>
      <c r="AC54" s="24">
        <v>0</v>
      </c>
      <c r="AD54" s="28">
        <v>45958</v>
      </c>
      <c r="AE54" s="30" t="s">
        <v>333</v>
      </c>
      <c r="AF54" s="24">
        <v>47</v>
      </c>
      <c r="AG54" s="31" t="s">
        <v>1608</v>
      </c>
      <c r="AH54" s="24" t="s">
        <v>109</v>
      </c>
      <c r="AI54" s="28">
        <v>46037</v>
      </c>
      <c r="AJ54" s="25" t="s">
        <v>334</v>
      </c>
    </row>
    <row r="55" spans="1:36" ht="24.75" customHeight="1" x14ac:dyDescent="0.25">
      <c r="A55" s="24">
        <v>2025</v>
      </c>
      <c r="B55" s="28">
        <v>45931</v>
      </c>
      <c r="C55" s="29">
        <v>46022</v>
      </c>
      <c r="D55" s="24" t="s">
        <v>90</v>
      </c>
      <c r="E55" s="24" t="s">
        <v>91</v>
      </c>
      <c r="F55" s="24" t="s">
        <v>92</v>
      </c>
      <c r="G55" s="24" t="s">
        <v>111</v>
      </c>
      <c r="H55" s="24" t="s">
        <v>94</v>
      </c>
      <c r="I55" s="24" t="s">
        <v>248</v>
      </c>
      <c r="J55" s="24" t="s">
        <v>157</v>
      </c>
      <c r="K55" s="24" t="s">
        <v>249</v>
      </c>
      <c r="L55" s="24" t="s">
        <v>98</v>
      </c>
      <c r="M55" s="24" t="s">
        <v>99</v>
      </c>
      <c r="N55" s="24" t="s">
        <v>335</v>
      </c>
      <c r="O55" s="24" t="s">
        <v>101</v>
      </c>
      <c r="P55" s="24">
        <v>0</v>
      </c>
      <c r="Q55" s="24">
        <v>0</v>
      </c>
      <c r="R55" s="24" t="s">
        <v>102</v>
      </c>
      <c r="S55" s="24" t="s">
        <v>103</v>
      </c>
      <c r="T55" s="24" t="s">
        <v>104</v>
      </c>
      <c r="U55" s="24" t="s">
        <v>105</v>
      </c>
      <c r="V55" s="24" t="s">
        <v>106</v>
      </c>
      <c r="W55" s="24" t="s">
        <v>106</v>
      </c>
      <c r="X55" s="24" t="s">
        <v>335</v>
      </c>
      <c r="Y55" s="28">
        <v>45950</v>
      </c>
      <c r="Z55" s="28">
        <v>45950</v>
      </c>
      <c r="AA55" s="24">
        <v>48</v>
      </c>
      <c r="AB55" s="24">
        <v>824</v>
      </c>
      <c r="AC55" s="24">
        <v>0</v>
      </c>
      <c r="AD55" s="28">
        <v>45957</v>
      </c>
      <c r="AE55" s="30" t="s">
        <v>336</v>
      </c>
      <c r="AF55" s="24">
        <v>48</v>
      </c>
      <c r="AG55" s="31" t="s">
        <v>1608</v>
      </c>
      <c r="AH55" s="24" t="s">
        <v>109</v>
      </c>
      <c r="AI55" s="28">
        <v>46037</v>
      </c>
      <c r="AJ55" s="24" t="s">
        <v>337</v>
      </c>
    </row>
    <row r="56" spans="1:36" ht="24.75" customHeight="1" x14ac:dyDescent="0.25">
      <c r="A56" s="24">
        <v>2025</v>
      </c>
      <c r="B56" s="28">
        <v>45931</v>
      </c>
      <c r="C56" s="29">
        <v>46022</v>
      </c>
      <c r="D56" s="24" t="s">
        <v>90</v>
      </c>
      <c r="E56" s="24" t="s">
        <v>317</v>
      </c>
      <c r="F56" s="24" t="s">
        <v>309</v>
      </c>
      <c r="G56" s="24" t="s">
        <v>310</v>
      </c>
      <c r="H56" s="24" t="s">
        <v>338</v>
      </c>
      <c r="I56" s="24" t="s">
        <v>339</v>
      </c>
      <c r="J56" s="24" t="s">
        <v>340</v>
      </c>
      <c r="K56" s="24" t="s">
        <v>341</v>
      </c>
      <c r="L56" s="24" t="s">
        <v>126</v>
      </c>
      <c r="M56" s="24" t="s">
        <v>99</v>
      </c>
      <c r="N56" s="34" t="s">
        <v>342</v>
      </c>
      <c r="O56" s="24" t="s">
        <v>101</v>
      </c>
      <c r="P56" s="24">
        <v>0</v>
      </c>
      <c r="Q56" s="24">
        <v>0</v>
      </c>
      <c r="R56" s="24" t="s">
        <v>102</v>
      </c>
      <c r="S56" s="24" t="s">
        <v>103</v>
      </c>
      <c r="T56" s="24" t="s">
        <v>104</v>
      </c>
      <c r="U56" s="24" t="s">
        <v>105</v>
      </c>
      <c r="V56" s="24" t="s">
        <v>106</v>
      </c>
      <c r="W56" s="24" t="s">
        <v>106</v>
      </c>
      <c r="X56" s="34" t="s">
        <v>342</v>
      </c>
      <c r="Y56" s="28">
        <v>45950</v>
      </c>
      <c r="Z56" s="28">
        <v>45950</v>
      </c>
      <c r="AA56" s="24">
        <v>49</v>
      </c>
      <c r="AB56" s="24">
        <v>140</v>
      </c>
      <c r="AC56" s="24">
        <v>0</v>
      </c>
      <c r="AD56" s="28">
        <v>45954</v>
      </c>
      <c r="AE56" s="30" t="s">
        <v>343</v>
      </c>
      <c r="AF56" s="24">
        <v>49</v>
      </c>
      <c r="AG56" s="31" t="s">
        <v>1608</v>
      </c>
      <c r="AH56" s="24" t="s">
        <v>109</v>
      </c>
      <c r="AI56" s="28">
        <v>46037</v>
      </c>
      <c r="AJ56" s="24" t="s">
        <v>344</v>
      </c>
    </row>
    <row r="57" spans="1:36" ht="24.75" customHeight="1" x14ac:dyDescent="0.25">
      <c r="A57" s="24">
        <v>2025</v>
      </c>
      <c r="B57" s="28">
        <v>45931</v>
      </c>
      <c r="C57" s="29">
        <v>46022</v>
      </c>
      <c r="D57" s="24" t="s">
        <v>90</v>
      </c>
      <c r="E57" s="24" t="s">
        <v>195</v>
      </c>
      <c r="F57" s="24" t="s">
        <v>345</v>
      </c>
      <c r="G57" s="24" t="s">
        <v>346</v>
      </c>
      <c r="H57" s="24" t="s">
        <v>347</v>
      </c>
      <c r="I57" s="24" t="s">
        <v>348</v>
      </c>
      <c r="J57" s="24" t="s">
        <v>349</v>
      </c>
      <c r="K57" s="24" t="s">
        <v>350</v>
      </c>
      <c r="L57" s="24" t="s">
        <v>126</v>
      </c>
      <c r="M57" s="24" t="s">
        <v>99</v>
      </c>
      <c r="N57" s="24" t="s">
        <v>351</v>
      </c>
      <c r="O57" s="24" t="s">
        <v>101</v>
      </c>
      <c r="P57" s="24">
        <v>0</v>
      </c>
      <c r="Q57" s="24">
        <v>0</v>
      </c>
      <c r="R57" s="24" t="s">
        <v>102</v>
      </c>
      <c r="S57" s="24" t="s">
        <v>103</v>
      </c>
      <c r="T57" s="24" t="s">
        <v>352</v>
      </c>
      <c r="U57" s="24" t="s">
        <v>102</v>
      </c>
      <c r="V57" s="24" t="s">
        <v>106</v>
      </c>
      <c r="W57" s="24" t="s">
        <v>106</v>
      </c>
      <c r="X57" s="24" t="s">
        <v>351</v>
      </c>
      <c r="Y57" s="28">
        <v>45950</v>
      </c>
      <c r="Z57" s="28">
        <v>45950</v>
      </c>
      <c r="AA57" s="24">
        <v>50</v>
      </c>
      <c r="AB57" s="24">
        <v>140</v>
      </c>
      <c r="AC57" s="24">
        <v>0</v>
      </c>
      <c r="AD57" s="28">
        <v>45959</v>
      </c>
      <c r="AE57" s="30" t="s">
        <v>353</v>
      </c>
      <c r="AF57" s="24">
        <v>50</v>
      </c>
      <c r="AG57" s="31" t="s">
        <v>1608</v>
      </c>
      <c r="AH57" s="24" t="s">
        <v>109</v>
      </c>
      <c r="AI57" s="28">
        <v>46037</v>
      </c>
      <c r="AJ57" s="24" t="s">
        <v>354</v>
      </c>
    </row>
    <row r="58" spans="1:36" ht="24.75" customHeight="1" x14ac:dyDescent="0.25">
      <c r="A58" s="24">
        <v>2025</v>
      </c>
      <c r="B58" s="28">
        <v>45931</v>
      </c>
      <c r="C58" s="29">
        <v>46022</v>
      </c>
      <c r="D58" s="24" t="s">
        <v>90</v>
      </c>
      <c r="E58" s="24" t="s">
        <v>195</v>
      </c>
      <c r="F58" s="24" t="s">
        <v>345</v>
      </c>
      <c r="G58" s="24" t="s">
        <v>346</v>
      </c>
      <c r="H58" s="24" t="s">
        <v>347</v>
      </c>
      <c r="I58" s="24" t="s">
        <v>348</v>
      </c>
      <c r="J58" s="24" t="s">
        <v>349</v>
      </c>
      <c r="K58" s="24" t="s">
        <v>350</v>
      </c>
      <c r="L58" s="24" t="s">
        <v>126</v>
      </c>
      <c r="M58" s="24" t="s">
        <v>99</v>
      </c>
      <c r="N58" s="24" t="s">
        <v>351</v>
      </c>
      <c r="O58" s="24" t="s">
        <v>101</v>
      </c>
      <c r="P58" s="24">
        <v>0</v>
      </c>
      <c r="Q58" s="24">
        <v>0</v>
      </c>
      <c r="R58" s="24" t="s">
        <v>102</v>
      </c>
      <c r="S58" s="24" t="s">
        <v>103</v>
      </c>
      <c r="T58" s="24" t="s">
        <v>352</v>
      </c>
      <c r="U58" s="24" t="s">
        <v>105</v>
      </c>
      <c r="V58" s="24" t="s">
        <v>106</v>
      </c>
      <c r="W58" s="24" t="s">
        <v>106</v>
      </c>
      <c r="X58" s="24" t="s">
        <v>351</v>
      </c>
      <c r="Y58" s="28">
        <v>45951</v>
      </c>
      <c r="Z58" s="28">
        <v>45951</v>
      </c>
      <c r="AA58" s="24">
        <v>51</v>
      </c>
      <c r="AB58" s="24">
        <v>140</v>
      </c>
      <c r="AC58" s="24">
        <v>0</v>
      </c>
      <c r="AD58" s="28">
        <v>45959</v>
      </c>
      <c r="AE58" s="30" t="s">
        <v>355</v>
      </c>
      <c r="AF58" s="24">
        <v>51</v>
      </c>
      <c r="AG58" s="31" t="s">
        <v>1608</v>
      </c>
      <c r="AH58" s="24" t="s">
        <v>109</v>
      </c>
      <c r="AI58" s="28">
        <v>46037</v>
      </c>
      <c r="AJ58" s="24" t="s">
        <v>356</v>
      </c>
    </row>
    <row r="59" spans="1:36" ht="24.75" customHeight="1" x14ac:dyDescent="0.25">
      <c r="A59" s="24">
        <v>2025</v>
      </c>
      <c r="B59" s="28">
        <v>45931</v>
      </c>
      <c r="C59" s="29">
        <v>46022</v>
      </c>
      <c r="D59" s="24" t="s">
        <v>90</v>
      </c>
      <c r="E59" s="24" t="s">
        <v>91</v>
      </c>
      <c r="F59" s="24" t="s">
        <v>92</v>
      </c>
      <c r="G59" s="24" t="s">
        <v>111</v>
      </c>
      <c r="H59" s="24" t="s">
        <v>94</v>
      </c>
      <c r="I59" s="24" t="s">
        <v>138</v>
      </c>
      <c r="J59" s="24" t="s">
        <v>139</v>
      </c>
      <c r="K59" s="24" t="s">
        <v>140</v>
      </c>
      <c r="L59" s="24" t="s">
        <v>98</v>
      </c>
      <c r="M59" s="24" t="s">
        <v>99</v>
      </c>
      <c r="N59" s="24" t="s">
        <v>357</v>
      </c>
      <c r="O59" s="24" t="s">
        <v>101</v>
      </c>
      <c r="P59" s="24">
        <v>0</v>
      </c>
      <c r="Q59" s="24">
        <v>0</v>
      </c>
      <c r="R59" s="24" t="s">
        <v>102</v>
      </c>
      <c r="S59" s="24" t="s">
        <v>103</v>
      </c>
      <c r="T59" s="24" t="s">
        <v>104</v>
      </c>
      <c r="U59" s="24" t="s">
        <v>105</v>
      </c>
      <c r="V59" s="24" t="s">
        <v>106</v>
      </c>
      <c r="W59" s="24" t="s">
        <v>106</v>
      </c>
      <c r="X59" s="24" t="s">
        <v>357</v>
      </c>
      <c r="Y59" s="28">
        <v>45951</v>
      </c>
      <c r="Z59" s="28">
        <v>45951</v>
      </c>
      <c r="AA59" s="24">
        <v>52</v>
      </c>
      <c r="AB59" s="24">
        <v>346</v>
      </c>
      <c r="AC59" s="24">
        <v>0</v>
      </c>
      <c r="AD59" s="28">
        <v>45954</v>
      </c>
      <c r="AE59" s="30" t="s">
        <v>358</v>
      </c>
      <c r="AF59" s="24">
        <v>52</v>
      </c>
      <c r="AG59" s="31" t="s">
        <v>1608</v>
      </c>
      <c r="AH59" s="24" t="s">
        <v>109</v>
      </c>
      <c r="AI59" s="28">
        <v>46037</v>
      </c>
      <c r="AJ59" s="24" t="s">
        <v>359</v>
      </c>
    </row>
    <row r="60" spans="1:36" ht="24.75" customHeight="1" x14ac:dyDescent="0.25">
      <c r="A60" s="24">
        <v>2025</v>
      </c>
      <c r="B60" s="28">
        <v>45931</v>
      </c>
      <c r="C60" s="29">
        <v>46022</v>
      </c>
      <c r="D60" s="24" t="s">
        <v>90</v>
      </c>
      <c r="E60" s="24" t="s">
        <v>317</v>
      </c>
      <c r="F60" s="24" t="s">
        <v>309</v>
      </c>
      <c r="G60" s="24" t="s">
        <v>310</v>
      </c>
      <c r="H60" s="24" t="s">
        <v>338</v>
      </c>
      <c r="I60" s="24" t="s">
        <v>339</v>
      </c>
      <c r="J60" s="24" t="s">
        <v>340</v>
      </c>
      <c r="K60" s="24" t="s">
        <v>341</v>
      </c>
      <c r="L60" s="24" t="s">
        <v>126</v>
      </c>
      <c r="M60" s="24" t="s">
        <v>99</v>
      </c>
      <c r="N60" s="24" t="s">
        <v>342</v>
      </c>
      <c r="O60" s="24" t="s">
        <v>101</v>
      </c>
      <c r="P60" s="24">
        <v>0</v>
      </c>
      <c r="Q60" s="24">
        <v>0</v>
      </c>
      <c r="R60" s="24" t="s">
        <v>102</v>
      </c>
      <c r="S60" s="24" t="s">
        <v>103</v>
      </c>
      <c r="T60" s="24" t="s">
        <v>104</v>
      </c>
      <c r="U60" s="24" t="s">
        <v>105</v>
      </c>
      <c r="V60" s="24" t="s">
        <v>106</v>
      </c>
      <c r="W60" s="24" t="s">
        <v>106</v>
      </c>
      <c r="X60" s="24" t="s">
        <v>342</v>
      </c>
      <c r="Y60" s="28">
        <v>45951</v>
      </c>
      <c r="Z60" s="28">
        <v>45951</v>
      </c>
      <c r="AA60" s="24">
        <v>53</v>
      </c>
      <c r="AB60" s="24">
        <v>140</v>
      </c>
      <c r="AC60" s="24">
        <v>0</v>
      </c>
      <c r="AD60" s="28">
        <v>45954</v>
      </c>
      <c r="AE60" s="30" t="s">
        <v>360</v>
      </c>
      <c r="AF60" s="24">
        <v>53</v>
      </c>
      <c r="AG60" s="31" t="s">
        <v>1608</v>
      </c>
      <c r="AH60" s="24" t="s">
        <v>109</v>
      </c>
      <c r="AI60" s="28">
        <v>46037</v>
      </c>
      <c r="AJ60" s="24" t="s">
        <v>361</v>
      </c>
    </row>
    <row r="61" spans="1:36" ht="24.75" customHeight="1" x14ac:dyDescent="0.25">
      <c r="A61" s="24">
        <v>2025</v>
      </c>
      <c r="B61" s="28">
        <v>45931</v>
      </c>
      <c r="C61" s="29">
        <v>46022</v>
      </c>
      <c r="D61" s="24" t="s">
        <v>90</v>
      </c>
      <c r="E61" s="24" t="s">
        <v>317</v>
      </c>
      <c r="F61" s="24" t="s">
        <v>309</v>
      </c>
      <c r="G61" s="24" t="s">
        <v>310</v>
      </c>
      <c r="H61" s="24" t="s">
        <v>338</v>
      </c>
      <c r="I61" s="24" t="s">
        <v>339</v>
      </c>
      <c r="J61" s="24" t="s">
        <v>340</v>
      </c>
      <c r="K61" s="24" t="s">
        <v>341</v>
      </c>
      <c r="L61" s="24" t="s">
        <v>126</v>
      </c>
      <c r="M61" s="24" t="s">
        <v>99</v>
      </c>
      <c r="N61" s="24" t="s">
        <v>342</v>
      </c>
      <c r="O61" s="24" t="s">
        <v>101</v>
      </c>
      <c r="P61" s="24">
        <v>0</v>
      </c>
      <c r="Q61" s="24">
        <v>0</v>
      </c>
      <c r="R61" s="24" t="s">
        <v>102</v>
      </c>
      <c r="S61" s="24" t="s">
        <v>103</v>
      </c>
      <c r="T61" s="24" t="s">
        <v>104</v>
      </c>
      <c r="U61" s="24" t="s">
        <v>105</v>
      </c>
      <c r="V61" s="24" t="s">
        <v>106</v>
      </c>
      <c r="W61" s="24" t="s">
        <v>106</v>
      </c>
      <c r="X61" s="24" t="s">
        <v>342</v>
      </c>
      <c r="Y61" s="28">
        <v>45952</v>
      </c>
      <c r="Z61" s="28">
        <v>45952</v>
      </c>
      <c r="AA61" s="24">
        <v>54</v>
      </c>
      <c r="AB61" s="24">
        <v>140</v>
      </c>
      <c r="AC61" s="24">
        <v>0</v>
      </c>
      <c r="AD61" s="28">
        <v>45954</v>
      </c>
      <c r="AE61" s="30" t="s">
        <v>362</v>
      </c>
      <c r="AF61" s="24">
        <v>54</v>
      </c>
      <c r="AG61" s="31" t="s">
        <v>1608</v>
      </c>
      <c r="AH61" s="24" t="s">
        <v>109</v>
      </c>
      <c r="AI61" s="28">
        <v>46037</v>
      </c>
      <c r="AJ61" s="24" t="s">
        <v>363</v>
      </c>
    </row>
    <row r="62" spans="1:36" ht="24.75" customHeight="1" x14ac:dyDescent="0.25">
      <c r="A62" s="24">
        <v>2025</v>
      </c>
      <c r="B62" s="28">
        <v>45931</v>
      </c>
      <c r="C62" s="29">
        <v>46022</v>
      </c>
      <c r="D62" s="24" t="s">
        <v>90</v>
      </c>
      <c r="E62" s="24" t="s">
        <v>130</v>
      </c>
      <c r="F62" s="24" t="s">
        <v>131</v>
      </c>
      <c r="G62" s="24" t="s">
        <v>364</v>
      </c>
      <c r="H62" s="24" t="s">
        <v>365</v>
      </c>
      <c r="I62" s="24" t="s">
        <v>366</v>
      </c>
      <c r="J62" s="24" t="s">
        <v>367</v>
      </c>
      <c r="K62" s="24" t="s">
        <v>207</v>
      </c>
      <c r="L62" s="24" t="s">
        <v>126</v>
      </c>
      <c r="M62" s="24" t="s">
        <v>99</v>
      </c>
      <c r="N62" s="24" t="s">
        <v>368</v>
      </c>
      <c r="O62" s="24" t="s">
        <v>101</v>
      </c>
      <c r="P62" s="24">
        <v>0</v>
      </c>
      <c r="Q62" s="24">
        <v>0</v>
      </c>
      <c r="R62" s="24" t="s">
        <v>102</v>
      </c>
      <c r="S62" s="24" t="s">
        <v>103</v>
      </c>
      <c r="T62" s="24" t="s">
        <v>104</v>
      </c>
      <c r="U62" s="24" t="s">
        <v>105</v>
      </c>
      <c r="V62" s="24" t="s">
        <v>103</v>
      </c>
      <c r="W62" s="24" t="s">
        <v>116</v>
      </c>
      <c r="X62" s="24" t="s">
        <v>368</v>
      </c>
      <c r="Y62" s="28">
        <v>45952</v>
      </c>
      <c r="Z62" s="28">
        <v>45952</v>
      </c>
      <c r="AA62" s="24">
        <v>55</v>
      </c>
      <c r="AB62" s="24">
        <v>120</v>
      </c>
      <c r="AC62" s="24">
        <v>0</v>
      </c>
      <c r="AD62" s="28">
        <v>45954</v>
      </c>
      <c r="AE62" s="30" t="s">
        <v>369</v>
      </c>
      <c r="AF62" s="24">
        <v>55</v>
      </c>
      <c r="AG62" s="31" t="s">
        <v>1608</v>
      </c>
      <c r="AH62" s="24" t="s">
        <v>109</v>
      </c>
      <c r="AI62" s="28">
        <v>46037</v>
      </c>
      <c r="AJ62" s="24" t="s">
        <v>370</v>
      </c>
    </row>
    <row r="63" spans="1:36" ht="24.75" customHeight="1" x14ac:dyDescent="0.25">
      <c r="A63" s="24">
        <v>2025</v>
      </c>
      <c r="B63" s="28">
        <v>45931</v>
      </c>
      <c r="C63" s="29">
        <v>46022</v>
      </c>
      <c r="D63" s="24" t="s">
        <v>90</v>
      </c>
      <c r="E63" s="24" t="s">
        <v>130</v>
      </c>
      <c r="F63" s="24" t="s">
        <v>131</v>
      </c>
      <c r="G63" s="24" t="s">
        <v>132</v>
      </c>
      <c r="H63" s="24" t="s">
        <v>94</v>
      </c>
      <c r="I63" s="24" t="s">
        <v>133</v>
      </c>
      <c r="J63" s="24" t="s">
        <v>134</v>
      </c>
      <c r="K63" s="24" t="s">
        <v>135</v>
      </c>
      <c r="L63" s="24" t="s">
        <v>98</v>
      </c>
      <c r="M63" s="24" t="s">
        <v>99</v>
      </c>
      <c r="N63" s="24" t="s">
        <v>371</v>
      </c>
      <c r="O63" s="24" t="s">
        <v>101</v>
      </c>
      <c r="P63" s="24">
        <v>0</v>
      </c>
      <c r="Q63" s="24">
        <v>0</v>
      </c>
      <c r="R63" s="24" t="s">
        <v>102</v>
      </c>
      <c r="S63" s="24" t="s">
        <v>103</v>
      </c>
      <c r="T63" s="24" t="s">
        <v>104</v>
      </c>
      <c r="U63" s="24" t="s">
        <v>105</v>
      </c>
      <c r="V63" s="24" t="s">
        <v>372</v>
      </c>
      <c r="W63" s="24" t="s">
        <v>373</v>
      </c>
      <c r="X63" s="24" t="s">
        <v>371</v>
      </c>
      <c r="Y63" s="28">
        <v>45950</v>
      </c>
      <c r="Z63" s="28">
        <v>45951</v>
      </c>
      <c r="AA63" s="24">
        <v>56</v>
      </c>
      <c r="AB63" s="24">
        <v>777</v>
      </c>
      <c r="AC63" s="24">
        <v>0</v>
      </c>
      <c r="AD63" s="28">
        <v>45957</v>
      </c>
      <c r="AE63" s="30" t="s">
        <v>374</v>
      </c>
      <c r="AF63" s="24">
        <v>56</v>
      </c>
      <c r="AG63" s="31" t="s">
        <v>1608</v>
      </c>
      <c r="AH63" s="24" t="s">
        <v>109</v>
      </c>
      <c r="AI63" s="28">
        <v>46037</v>
      </c>
      <c r="AJ63" s="24" t="s">
        <v>375</v>
      </c>
    </row>
    <row r="64" spans="1:36" ht="24.75" customHeight="1" x14ac:dyDescent="0.25">
      <c r="A64" s="24">
        <v>2025</v>
      </c>
      <c r="B64" s="28">
        <v>45931</v>
      </c>
      <c r="C64" s="29">
        <v>46022</v>
      </c>
      <c r="D64" s="24" t="s">
        <v>90</v>
      </c>
      <c r="E64" s="24" t="s">
        <v>91</v>
      </c>
      <c r="F64" s="24" t="s">
        <v>92</v>
      </c>
      <c r="G64" s="24" t="s">
        <v>111</v>
      </c>
      <c r="H64" s="24" t="s">
        <v>94</v>
      </c>
      <c r="I64" s="24" t="s">
        <v>138</v>
      </c>
      <c r="J64" s="24" t="s">
        <v>139</v>
      </c>
      <c r="K64" s="24" t="s">
        <v>140</v>
      </c>
      <c r="L64" s="24" t="s">
        <v>98</v>
      </c>
      <c r="M64" s="24" t="s">
        <v>99</v>
      </c>
      <c r="N64" s="24" t="s">
        <v>376</v>
      </c>
      <c r="O64" s="24" t="s">
        <v>101</v>
      </c>
      <c r="P64" s="24">
        <v>0</v>
      </c>
      <c r="Q64" s="24">
        <v>0</v>
      </c>
      <c r="R64" s="24" t="s">
        <v>102</v>
      </c>
      <c r="S64" s="24" t="s">
        <v>103</v>
      </c>
      <c r="T64" s="24" t="s">
        <v>104</v>
      </c>
      <c r="U64" s="24" t="s">
        <v>105</v>
      </c>
      <c r="V64" s="24" t="s">
        <v>103</v>
      </c>
      <c r="W64" s="24" t="s">
        <v>116</v>
      </c>
      <c r="X64" s="24" t="s">
        <v>376</v>
      </c>
      <c r="Y64" s="28">
        <v>45952</v>
      </c>
      <c r="Z64" s="28">
        <v>45952</v>
      </c>
      <c r="AA64" s="24">
        <v>57</v>
      </c>
      <c r="AB64" s="24">
        <v>332</v>
      </c>
      <c r="AC64" s="24">
        <v>0</v>
      </c>
      <c r="AD64" s="28">
        <v>45954</v>
      </c>
      <c r="AE64" s="30" t="s">
        <v>377</v>
      </c>
      <c r="AF64" s="24">
        <v>57</v>
      </c>
      <c r="AG64" s="31" t="s">
        <v>1608</v>
      </c>
      <c r="AH64" s="24" t="s">
        <v>109</v>
      </c>
      <c r="AI64" s="28">
        <v>46037</v>
      </c>
      <c r="AJ64" s="24" t="s">
        <v>378</v>
      </c>
    </row>
    <row r="65" spans="1:36" ht="24.75" customHeight="1" x14ac:dyDescent="0.25">
      <c r="A65" s="24">
        <v>2025</v>
      </c>
      <c r="B65" s="28">
        <v>45931</v>
      </c>
      <c r="C65" s="29">
        <v>46022</v>
      </c>
      <c r="D65" s="24" t="s">
        <v>90</v>
      </c>
      <c r="E65" s="24" t="s">
        <v>317</v>
      </c>
      <c r="F65" s="24" t="s">
        <v>309</v>
      </c>
      <c r="G65" s="24" t="s">
        <v>310</v>
      </c>
      <c r="H65" s="24" t="s">
        <v>379</v>
      </c>
      <c r="I65" s="24" t="s">
        <v>380</v>
      </c>
      <c r="J65" s="24" t="s">
        <v>381</v>
      </c>
      <c r="K65" s="24" t="s">
        <v>382</v>
      </c>
      <c r="L65" s="24" t="s">
        <v>126</v>
      </c>
      <c r="M65" s="24" t="s">
        <v>99</v>
      </c>
      <c r="N65" s="24" t="s">
        <v>383</v>
      </c>
      <c r="O65" s="24" t="s">
        <v>101</v>
      </c>
      <c r="P65" s="24">
        <v>0</v>
      </c>
      <c r="Q65" s="24">
        <v>0</v>
      </c>
      <c r="R65" s="24" t="s">
        <v>102</v>
      </c>
      <c r="S65" s="24" t="s">
        <v>103</v>
      </c>
      <c r="T65" s="24" t="s">
        <v>104</v>
      </c>
      <c r="U65" s="24" t="s">
        <v>105</v>
      </c>
      <c r="V65" s="24" t="s">
        <v>384</v>
      </c>
      <c r="W65" s="24" t="s">
        <v>385</v>
      </c>
      <c r="X65" s="24" t="s">
        <v>383</v>
      </c>
      <c r="Y65" s="28">
        <v>45953</v>
      </c>
      <c r="Z65" s="28">
        <v>45953</v>
      </c>
      <c r="AA65" s="24">
        <v>58</v>
      </c>
      <c r="AB65" s="24">
        <v>199</v>
      </c>
      <c r="AC65" s="24">
        <v>0</v>
      </c>
      <c r="AD65" s="28">
        <v>45954</v>
      </c>
      <c r="AE65" s="30" t="s">
        <v>386</v>
      </c>
      <c r="AF65" s="24">
        <v>58</v>
      </c>
      <c r="AG65" s="31" t="s">
        <v>1608</v>
      </c>
      <c r="AH65" s="24" t="s">
        <v>109</v>
      </c>
      <c r="AI65" s="28">
        <v>46037</v>
      </c>
      <c r="AJ65" s="24"/>
    </row>
    <row r="66" spans="1:36" ht="24.75" customHeight="1" x14ac:dyDescent="0.25">
      <c r="A66" s="24">
        <v>2025</v>
      </c>
      <c r="B66" s="28">
        <v>45931</v>
      </c>
      <c r="C66" s="29">
        <v>46022</v>
      </c>
      <c r="D66" s="24" t="s">
        <v>90</v>
      </c>
      <c r="E66" s="24" t="s">
        <v>130</v>
      </c>
      <c r="F66" s="24" t="s">
        <v>131</v>
      </c>
      <c r="G66" s="24" t="s">
        <v>132</v>
      </c>
      <c r="H66" s="24" t="s">
        <v>94</v>
      </c>
      <c r="I66" s="24" t="s">
        <v>133</v>
      </c>
      <c r="J66" s="24" t="s">
        <v>134</v>
      </c>
      <c r="K66" s="24" t="s">
        <v>135</v>
      </c>
      <c r="L66" s="24" t="s">
        <v>98</v>
      </c>
      <c r="M66" s="24" t="s">
        <v>99</v>
      </c>
      <c r="N66" s="24" t="s">
        <v>387</v>
      </c>
      <c r="O66" s="24" t="s">
        <v>101</v>
      </c>
      <c r="P66" s="24">
        <v>0</v>
      </c>
      <c r="Q66" s="24">
        <v>0</v>
      </c>
      <c r="R66" s="24" t="s">
        <v>102</v>
      </c>
      <c r="S66" s="24" t="s">
        <v>103</v>
      </c>
      <c r="T66" s="24" t="s">
        <v>104</v>
      </c>
      <c r="U66" s="24" t="s">
        <v>105</v>
      </c>
      <c r="V66" s="24" t="s">
        <v>103</v>
      </c>
      <c r="W66" s="24" t="s">
        <v>116</v>
      </c>
      <c r="X66" s="24" t="s">
        <v>387</v>
      </c>
      <c r="Y66" s="28">
        <v>45952</v>
      </c>
      <c r="Z66" s="28">
        <v>45952</v>
      </c>
      <c r="AA66" s="24">
        <v>59</v>
      </c>
      <c r="AB66" s="24">
        <v>212</v>
      </c>
      <c r="AC66" s="24">
        <v>0</v>
      </c>
      <c r="AD66" s="28">
        <v>45958</v>
      </c>
      <c r="AE66" s="30" t="s">
        <v>388</v>
      </c>
      <c r="AF66" s="24">
        <v>59</v>
      </c>
      <c r="AG66" s="31" t="s">
        <v>1608</v>
      </c>
      <c r="AH66" s="24" t="s">
        <v>109</v>
      </c>
      <c r="AI66" s="28">
        <v>46037</v>
      </c>
      <c r="AJ66" s="24"/>
    </row>
    <row r="67" spans="1:36" ht="24.75" customHeight="1" x14ac:dyDescent="0.25">
      <c r="A67" s="24">
        <v>2025</v>
      </c>
      <c r="B67" s="28">
        <v>45931</v>
      </c>
      <c r="C67" s="29">
        <v>46022</v>
      </c>
      <c r="D67" s="24" t="s">
        <v>90</v>
      </c>
      <c r="E67" s="24" t="s">
        <v>253</v>
      </c>
      <c r="F67" s="24" t="s">
        <v>254</v>
      </c>
      <c r="G67" s="24" t="s">
        <v>255</v>
      </c>
      <c r="H67" s="24" t="s">
        <v>256</v>
      </c>
      <c r="I67" s="24" t="s">
        <v>257</v>
      </c>
      <c r="J67" s="24" t="s">
        <v>258</v>
      </c>
      <c r="K67" s="24" t="s">
        <v>259</v>
      </c>
      <c r="L67" s="24" t="s">
        <v>98</v>
      </c>
      <c r="M67" s="24" t="s">
        <v>99</v>
      </c>
      <c r="N67" s="24" t="s">
        <v>389</v>
      </c>
      <c r="O67" s="24" t="s">
        <v>101</v>
      </c>
      <c r="P67" s="24">
        <v>0</v>
      </c>
      <c r="Q67" s="24">
        <v>0</v>
      </c>
      <c r="R67" s="24" t="s">
        <v>102</v>
      </c>
      <c r="S67" s="24" t="s">
        <v>103</v>
      </c>
      <c r="T67" s="24" t="s">
        <v>104</v>
      </c>
      <c r="U67" s="24" t="s">
        <v>105</v>
      </c>
      <c r="V67" s="24" t="s">
        <v>103</v>
      </c>
      <c r="W67" s="24" t="s">
        <v>116</v>
      </c>
      <c r="X67" s="24" t="s">
        <v>389</v>
      </c>
      <c r="Y67" s="28">
        <v>45953</v>
      </c>
      <c r="Z67" s="28">
        <v>45953</v>
      </c>
      <c r="AA67" s="24">
        <v>60</v>
      </c>
      <c r="AB67" s="24">
        <v>332</v>
      </c>
      <c r="AC67" s="24">
        <v>0</v>
      </c>
      <c r="AD67" s="28">
        <v>45957</v>
      </c>
      <c r="AE67" s="30" t="s">
        <v>390</v>
      </c>
      <c r="AF67" s="24">
        <v>60</v>
      </c>
      <c r="AG67" s="31" t="s">
        <v>1608</v>
      </c>
      <c r="AH67" s="24" t="s">
        <v>109</v>
      </c>
      <c r="AI67" s="28">
        <v>46037</v>
      </c>
      <c r="AJ67" s="24" t="s">
        <v>391</v>
      </c>
    </row>
    <row r="68" spans="1:36" ht="24.75" customHeight="1" x14ac:dyDescent="0.25">
      <c r="A68" s="24">
        <v>2025</v>
      </c>
      <c r="B68" s="28">
        <v>45931</v>
      </c>
      <c r="C68" s="29">
        <v>46022</v>
      </c>
      <c r="D68" s="24" t="s">
        <v>90</v>
      </c>
      <c r="E68" s="24" t="s">
        <v>91</v>
      </c>
      <c r="F68" s="24" t="s">
        <v>92</v>
      </c>
      <c r="G68" s="24" t="s">
        <v>111</v>
      </c>
      <c r="H68" s="24" t="s">
        <v>94</v>
      </c>
      <c r="I68" s="24" t="s">
        <v>138</v>
      </c>
      <c r="J68" s="24" t="s">
        <v>139</v>
      </c>
      <c r="K68" s="24" t="s">
        <v>140</v>
      </c>
      <c r="L68" s="24" t="s">
        <v>98</v>
      </c>
      <c r="M68" s="24" t="s">
        <v>99</v>
      </c>
      <c r="N68" s="24" t="s">
        <v>392</v>
      </c>
      <c r="O68" s="24" t="s">
        <v>101</v>
      </c>
      <c r="P68" s="24">
        <v>0</v>
      </c>
      <c r="Q68" s="24">
        <v>0</v>
      </c>
      <c r="R68" s="24" t="s">
        <v>102</v>
      </c>
      <c r="S68" s="24" t="s">
        <v>103</v>
      </c>
      <c r="T68" s="24" t="s">
        <v>104</v>
      </c>
      <c r="U68" s="24" t="s">
        <v>105</v>
      </c>
      <c r="V68" s="24" t="s">
        <v>106</v>
      </c>
      <c r="W68" s="24" t="s">
        <v>106</v>
      </c>
      <c r="X68" s="24" t="s">
        <v>392</v>
      </c>
      <c r="Y68" s="28">
        <v>45954</v>
      </c>
      <c r="Z68" s="28">
        <v>45954</v>
      </c>
      <c r="AA68" s="24">
        <v>61</v>
      </c>
      <c r="AB68" s="24">
        <v>513</v>
      </c>
      <c r="AC68" s="24">
        <v>0</v>
      </c>
      <c r="AD68" s="28">
        <v>45954</v>
      </c>
      <c r="AE68" s="30" t="s">
        <v>393</v>
      </c>
      <c r="AF68" s="24">
        <v>61</v>
      </c>
      <c r="AG68" s="31" t="s">
        <v>1608</v>
      </c>
      <c r="AH68" s="24" t="s">
        <v>109</v>
      </c>
      <c r="AI68" s="28">
        <v>46037</v>
      </c>
      <c r="AJ68" s="24" t="s">
        <v>394</v>
      </c>
    </row>
    <row r="69" spans="1:36" ht="24.75" customHeight="1" x14ac:dyDescent="0.25">
      <c r="A69" s="24">
        <v>2025</v>
      </c>
      <c r="B69" s="28">
        <v>45931</v>
      </c>
      <c r="C69" s="29">
        <v>46022</v>
      </c>
      <c r="D69" s="24" t="s">
        <v>90</v>
      </c>
      <c r="E69" s="24" t="s">
        <v>91</v>
      </c>
      <c r="F69" s="24" t="s">
        <v>92</v>
      </c>
      <c r="G69" s="24" t="s">
        <v>111</v>
      </c>
      <c r="H69" s="24" t="s">
        <v>94</v>
      </c>
      <c r="I69" s="24" t="s">
        <v>138</v>
      </c>
      <c r="J69" s="24" t="s">
        <v>139</v>
      </c>
      <c r="K69" s="24" t="s">
        <v>140</v>
      </c>
      <c r="L69" s="24" t="s">
        <v>98</v>
      </c>
      <c r="M69" s="24" t="s">
        <v>99</v>
      </c>
      <c r="N69" s="24" t="s">
        <v>395</v>
      </c>
      <c r="O69" s="24" t="s">
        <v>101</v>
      </c>
      <c r="P69" s="24">
        <v>0</v>
      </c>
      <c r="Q69" s="24">
        <v>0</v>
      </c>
      <c r="R69" s="24" t="s">
        <v>102</v>
      </c>
      <c r="S69" s="24" t="s">
        <v>103</v>
      </c>
      <c r="T69" s="24" t="s">
        <v>104</v>
      </c>
      <c r="U69" s="24" t="s">
        <v>105</v>
      </c>
      <c r="V69" s="24" t="s">
        <v>103</v>
      </c>
      <c r="W69" s="24" t="s">
        <v>396</v>
      </c>
      <c r="X69" s="24" t="s">
        <v>395</v>
      </c>
      <c r="Y69" s="28">
        <v>45958</v>
      </c>
      <c r="Z69" s="28">
        <v>45958</v>
      </c>
      <c r="AA69" s="24">
        <v>62</v>
      </c>
      <c r="AB69" s="24">
        <v>226</v>
      </c>
      <c r="AC69" s="24">
        <v>0</v>
      </c>
      <c r="AD69" s="28">
        <v>45959</v>
      </c>
      <c r="AE69" s="30" t="s">
        <v>397</v>
      </c>
      <c r="AF69" s="24">
        <v>62</v>
      </c>
      <c r="AG69" s="31" t="s">
        <v>1608</v>
      </c>
      <c r="AH69" s="24" t="s">
        <v>109</v>
      </c>
      <c r="AI69" s="28">
        <v>46037</v>
      </c>
      <c r="AJ69" s="24" t="s">
        <v>398</v>
      </c>
    </row>
    <row r="70" spans="1:36" ht="24.75" customHeight="1" x14ac:dyDescent="0.25">
      <c r="A70" s="24">
        <v>2025</v>
      </c>
      <c r="B70" s="28">
        <v>45931</v>
      </c>
      <c r="C70" s="29">
        <v>46022</v>
      </c>
      <c r="D70" s="24" t="s">
        <v>90</v>
      </c>
      <c r="E70" s="24" t="s">
        <v>144</v>
      </c>
      <c r="F70" s="24" t="s">
        <v>399</v>
      </c>
      <c r="G70" s="24" t="s">
        <v>146</v>
      </c>
      <c r="H70" s="24" t="s">
        <v>400</v>
      </c>
      <c r="I70" s="24" t="s">
        <v>401</v>
      </c>
      <c r="J70" s="24" t="s">
        <v>402</v>
      </c>
      <c r="K70" s="24" t="s">
        <v>190</v>
      </c>
      <c r="L70" s="24" t="s">
        <v>126</v>
      </c>
      <c r="M70" s="24" t="s">
        <v>99</v>
      </c>
      <c r="N70" s="24" t="s">
        <v>403</v>
      </c>
      <c r="O70" s="24" t="s">
        <v>101</v>
      </c>
      <c r="P70" s="24">
        <v>0</v>
      </c>
      <c r="Q70" s="24">
        <v>0</v>
      </c>
      <c r="R70" s="24" t="s">
        <v>102</v>
      </c>
      <c r="S70" s="24" t="s">
        <v>103</v>
      </c>
      <c r="T70" s="24" t="s">
        <v>104</v>
      </c>
      <c r="U70" s="24" t="s">
        <v>105</v>
      </c>
      <c r="V70" s="24" t="s">
        <v>103</v>
      </c>
      <c r="W70" s="24" t="s">
        <v>396</v>
      </c>
      <c r="X70" s="24" t="s">
        <v>403</v>
      </c>
      <c r="Y70" s="28">
        <v>45958</v>
      </c>
      <c r="Z70" s="28">
        <v>45958</v>
      </c>
      <c r="AA70" s="24">
        <v>63</v>
      </c>
      <c r="AB70" s="24">
        <v>120</v>
      </c>
      <c r="AC70" s="24">
        <v>0</v>
      </c>
      <c r="AD70" s="28">
        <v>45958</v>
      </c>
      <c r="AE70" s="30" t="s">
        <v>404</v>
      </c>
      <c r="AF70" s="24">
        <v>63</v>
      </c>
      <c r="AG70" s="31" t="s">
        <v>1608</v>
      </c>
      <c r="AH70" s="24" t="s">
        <v>109</v>
      </c>
      <c r="AI70" s="28">
        <v>46037</v>
      </c>
      <c r="AJ70" s="24" t="s">
        <v>405</v>
      </c>
    </row>
    <row r="71" spans="1:36" ht="24.75" customHeight="1" x14ac:dyDescent="0.25">
      <c r="A71" s="24">
        <v>2025</v>
      </c>
      <c r="B71" s="28">
        <v>45931</v>
      </c>
      <c r="C71" s="29">
        <v>46022</v>
      </c>
      <c r="D71" s="24" t="s">
        <v>90</v>
      </c>
      <c r="E71" s="24" t="s">
        <v>91</v>
      </c>
      <c r="F71" s="24" t="s">
        <v>92</v>
      </c>
      <c r="G71" s="24" t="s">
        <v>111</v>
      </c>
      <c r="H71" s="24" t="s">
        <v>406</v>
      </c>
      <c r="I71" s="24" t="s">
        <v>407</v>
      </c>
      <c r="J71" s="24" t="s">
        <v>408</v>
      </c>
      <c r="K71" s="24" t="s">
        <v>185</v>
      </c>
      <c r="L71" s="24" t="s">
        <v>126</v>
      </c>
      <c r="M71" s="24" t="s">
        <v>99</v>
      </c>
      <c r="N71" s="24" t="s">
        <v>403</v>
      </c>
      <c r="O71" s="24" t="s">
        <v>101</v>
      </c>
      <c r="P71" s="24">
        <v>0</v>
      </c>
      <c r="Q71" s="24">
        <v>0</v>
      </c>
      <c r="R71" s="24" t="s">
        <v>102</v>
      </c>
      <c r="S71" s="24" t="s">
        <v>103</v>
      </c>
      <c r="T71" s="24" t="s">
        <v>104</v>
      </c>
      <c r="U71" s="24" t="s">
        <v>105</v>
      </c>
      <c r="V71" s="24" t="s">
        <v>103</v>
      </c>
      <c r="W71" s="24" t="s">
        <v>396</v>
      </c>
      <c r="X71" s="24" t="s">
        <v>403</v>
      </c>
      <c r="Y71" s="28">
        <v>45958</v>
      </c>
      <c r="Z71" s="28">
        <v>45958</v>
      </c>
      <c r="AA71" s="24">
        <v>64</v>
      </c>
      <c r="AB71" s="24">
        <v>120</v>
      </c>
      <c r="AC71" s="24">
        <v>0</v>
      </c>
      <c r="AD71" s="28">
        <v>45959</v>
      </c>
      <c r="AE71" s="30" t="s">
        <v>409</v>
      </c>
      <c r="AF71" s="24">
        <v>64</v>
      </c>
      <c r="AG71" s="31" t="s">
        <v>1608</v>
      </c>
      <c r="AH71" s="24" t="s">
        <v>109</v>
      </c>
      <c r="AI71" s="28">
        <v>46037</v>
      </c>
      <c r="AJ71" s="24" t="s">
        <v>410</v>
      </c>
    </row>
    <row r="72" spans="1:36" ht="24.75" customHeight="1" x14ac:dyDescent="0.25">
      <c r="A72" s="24">
        <v>2025</v>
      </c>
      <c r="B72" s="28">
        <v>45931</v>
      </c>
      <c r="C72" s="29">
        <v>46022</v>
      </c>
      <c r="D72" s="24" t="s">
        <v>90</v>
      </c>
      <c r="E72" s="24" t="s">
        <v>91</v>
      </c>
      <c r="F72" s="24" t="s">
        <v>92</v>
      </c>
      <c r="G72" s="24" t="s">
        <v>93</v>
      </c>
      <c r="H72" s="24" t="s">
        <v>94</v>
      </c>
      <c r="I72" s="24" t="s">
        <v>95</v>
      </c>
      <c r="J72" s="24" t="s">
        <v>96</v>
      </c>
      <c r="K72" s="24" t="s">
        <v>97</v>
      </c>
      <c r="L72" s="24" t="s">
        <v>98</v>
      </c>
      <c r="M72" s="24" t="s">
        <v>99</v>
      </c>
      <c r="N72" s="24" t="s">
        <v>411</v>
      </c>
      <c r="O72" s="24" t="s">
        <v>101</v>
      </c>
      <c r="P72" s="24">
        <v>0</v>
      </c>
      <c r="Q72" s="24">
        <v>0</v>
      </c>
      <c r="R72" s="24" t="s">
        <v>102</v>
      </c>
      <c r="S72" s="24" t="s">
        <v>103</v>
      </c>
      <c r="T72" s="24" t="s">
        <v>104</v>
      </c>
      <c r="U72" s="24" t="s">
        <v>105</v>
      </c>
      <c r="V72" s="24" t="s">
        <v>103</v>
      </c>
      <c r="W72" s="24" t="s">
        <v>116</v>
      </c>
      <c r="X72" s="24" t="s">
        <v>411</v>
      </c>
      <c r="Y72" s="28">
        <v>45957</v>
      </c>
      <c r="Z72" s="28">
        <v>45957</v>
      </c>
      <c r="AA72" s="24">
        <v>65</v>
      </c>
      <c r="AB72" s="24">
        <v>335</v>
      </c>
      <c r="AC72" s="24">
        <v>0</v>
      </c>
      <c r="AD72" s="28">
        <v>45958</v>
      </c>
      <c r="AE72" s="30" t="s">
        <v>412</v>
      </c>
      <c r="AF72" s="24">
        <v>65</v>
      </c>
      <c r="AG72" s="31" t="s">
        <v>1608</v>
      </c>
      <c r="AH72" s="24" t="s">
        <v>109</v>
      </c>
      <c r="AI72" s="28">
        <v>46037</v>
      </c>
      <c r="AJ72" s="24"/>
    </row>
    <row r="73" spans="1:36" ht="24.75" customHeight="1" x14ac:dyDescent="0.25">
      <c r="A73" s="24">
        <v>2025</v>
      </c>
      <c r="B73" s="28">
        <v>45931</v>
      </c>
      <c r="C73" s="29">
        <v>46022</v>
      </c>
      <c r="D73" s="24" t="s">
        <v>90</v>
      </c>
      <c r="E73" s="24" t="s">
        <v>413</v>
      </c>
      <c r="F73" s="24" t="s">
        <v>414</v>
      </c>
      <c r="G73" s="24" t="s">
        <v>415</v>
      </c>
      <c r="H73" s="24" t="s">
        <v>416</v>
      </c>
      <c r="I73" s="24" t="s">
        <v>417</v>
      </c>
      <c r="J73" s="24" t="s">
        <v>225</v>
      </c>
      <c r="K73" s="24" t="s">
        <v>418</v>
      </c>
      <c r="L73" s="24" t="s">
        <v>126</v>
      </c>
      <c r="M73" s="24" t="s">
        <v>99</v>
      </c>
      <c r="N73" s="24" t="s">
        <v>419</v>
      </c>
      <c r="O73" s="24" t="s">
        <v>101</v>
      </c>
      <c r="P73" s="24">
        <v>0</v>
      </c>
      <c r="Q73" s="24">
        <v>0</v>
      </c>
      <c r="R73" s="24" t="s">
        <v>102</v>
      </c>
      <c r="S73" s="24" t="s">
        <v>103</v>
      </c>
      <c r="T73" s="24" t="s">
        <v>104</v>
      </c>
      <c r="U73" s="24" t="s">
        <v>105</v>
      </c>
      <c r="V73" s="24" t="s">
        <v>103</v>
      </c>
      <c r="W73" s="24" t="s">
        <v>116</v>
      </c>
      <c r="X73" s="24" t="s">
        <v>419</v>
      </c>
      <c r="Y73" s="28">
        <v>45935</v>
      </c>
      <c r="Z73" s="28">
        <v>45938</v>
      </c>
      <c r="AA73" s="24">
        <v>66</v>
      </c>
      <c r="AB73" s="24">
        <v>455</v>
      </c>
      <c r="AC73" s="24">
        <v>0</v>
      </c>
      <c r="AD73" s="28">
        <v>45946</v>
      </c>
      <c r="AE73" s="30" t="s">
        <v>420</v>
      </c>
      <c r="AF73" s="24">
        <v>66</v>
      </c>
      <c r="AG73" s="31" t="s">
        <v>1608</v>
      </c>
      <c r="AH73" s="24" t="s">
        <v>109</v>
      </c>
      <c r="AI73" s="28">
        <v>46037</v>
      </c>
      <c r="AJ73" s="24" t="s">
        <v>421</v>
      </c>
    </row>
    <row r="74" spans="1:36" ht="24.75" customHeight="1" x14ac:dyDescent="0.25">
      <c r="A74" s="24">
        <v>2025</v>
      </c>
      <c r="B74" s="28">
        <v>45931</v>
      </c>
      <c r="C74" s="29">
        <v>46022</v>
      </c>
      <c r="D74" s="24" t="s">
        <v>90</v>
      </c>
      <c r="E74" s="24" t="s">
        <v>278</v>
      </c>
      <c r="F74" s="24" t="s">
        <v>422</v>
      </c>
      <c r="G74" s="24" t="s">
        <v>423</v>
      </c>
      <c r="H74" s="24" t="s">
        <v>424</v>
      </c>
      <c r="I74" s="24" t="s">
        <v>425</v>
      </c>
      <c r="J74" s="24" t="s">
        <v>426</v>
      </c>
      <c r="K74" s="24" t="s">
        <v>427</v>
      </c>
      <c r="L74" s="24" t="s">
        <v>126</v>
      </c>
      <c r="M74" s="24" t="s">
        <v>99</v>
      </c>
      <c r="N74" s="24" t="s">
        <v>428</v>
      </c>
      <c r="O74" s="24" t="s">
        <v>101</v>
      </c>
      <c r="P74" s="24">
        <v>0</v>
      </c>
      <c r="Q74" s="24">
        <v>0</v>
      </c>
      <c r="R74" s="24" t="s">
        <v>102</v>
      </c>
      <c r="S74" s="24" t="s">
        <v>103</v>
      </c>
      <c r="T74" s="24" t="s">
        <v>104</v>
      </c>
      <c r="U74" s="24" t="s">
        <v>105</v>
      </c>
      <c r="V74" s="24" t="s">
        <v>103</v>
      </c>
      <c r="W74" s="24" t="s">
        <v>116</v>
      </c>
      <c r="X74" s="24" t="s">
        <v>428</v>
      </c>
      <c r="Y74" s="28">
        <v>45938</v>
      </c>
      <c r="Z74" s="28">
        <v>45938</v>
      </c>
      <c r="AA74" s="24">
        <v>67</v>
      </c>
      <c r="AB74" s="24">
        <v>130</v>
      </c>
      <c r="AC74" s="24">
        <v>0</v>
      </c>
      <c r="AD74" s="28">
        <v>45939</v>
      </c>
      <c r="AE74" s="30" t="s">
        <v>429</v>
      </c>
      <c r="AF74" s="24">
        <v>67</v>
      </c>
      <c r="AG74" s="31" t="s">
        <v>1608</v>
      </c>
      <c r="AH74" s="24" t="s">
        <v>109</v>
      </c>
      <c r="AI74" s="28">
        <v>46037</v>
      </c>
      <c r="AJ74" s="24" t="s">
        <v>430</v>
      </c>
    </row>
    <row r="75" spans="1:36" ht="24.75" customHeight="1" x14ac:dyDescent="0.25">
      <c r="A75" s="24">
        <v>2025</v>
      </c>
      <c r="B75" s="28">
        <v>45931</v>
      </c>
      <c r="C75" s="29">
        <v>46022</v>
      </c>
      <c r="D75" s="24" t="s">
        <v>90</v>
      </c>
      <c r="E75" s="24" t="s">
        <v>130</v>
      </c>
      <c r="F75" s="24" t="s">
        <v>131</v>
      </c>
      <c r="G75" s="24" t="s">
        <v>154</v>
      </c>
      <c r="H75" s="24" t="s">
        <v>147</v>
      </c>
      <c r="I75" s="24" t="s">
        <v>155</v>
      </c>
      <c r="J75" s="24" t="s">
        <v>156</v>
      </c>
      <c r="K75" s="24" t="s">
        <v>157</v>
      </c>
      <c r="L75" s="24" t="s">
        <v>126</v>
      </c>
      <c r="M75" s="24" t="s">
        <v>99</v>
      </c>
      <c r="N75" s="24" t="s">
        <v>431</v>
      </c>
      <c r="O75" s="24" t="s">
        <v>101</v>
      </c>
      <c r="P75" s="24">
        <v>0</v>
      </c>
      <c r="Q75" s="24">
        <v>0</v>
      </c>
      <c r="R75" s="24" t="s">
        <v>102</v>
      </c>
      <c r="S75" s="24" t="s">
        <v>103</v>
      </c>
      <c r="T75" s="24" t="s">
        <v>104</v>
      </c>
      <c r="U75" s="24" t="s">
        <v>105</v>
      </c>
      <c r="V75" s="24" t="s">
        <v>103</v>
      </c>
      <c r="W75" s="24" t="s">
        <v>116</v>
      </c>
      <c r="X75" s="24" t="s">
        <v>431</v>
      </c>
      <c r="Y75" s="28">
        <v>45945</v>
      </c>
      <c r="Z75" s="28">
        <v>45945</v>
      </c>
      <c r="AA75" s="24">
        <v>68</v>
      </c>
      <c r="AB75" s="24">
        <v>120</v>
      </c>
      <c r="AC75" s="24">
        <v>0</v>
      </c>
      <c r="AD75" s="28">
        <v>45954</v>
      </c>
      <c r="AE75" s="30" t="s">
        <v>432</v>
      </c>
      <c r="AF75" s="24">
        <v>68</v>
      </c>
      <c r="AG75" s="31" t="s">
        <v>1608</v>
      </c>
      <c r="AH75" s="24" t="s">
        <v>109</v>
      </c>
      <c r="AI75" s="28">
        <v>46037</v>
      </c>
      <c r="AJ75" s="25" t="s">
        <v>433</v>
      </c>
    </row>
    <row r="76" spans="1:36" ht="24.75" customHeight="1" x14ac:dyDescent="0.25">
      <c r="A76" s="24">
        <v>2025</v>
      </c>
      <c r="B76" s="28">
        <v>45931</v>
      </c>
      <c r="C76" s="29">
        <v>46022</v>
      </c>
      <c r="D76" s="24" t="s">
        <v>90</v>
      </c>
      <c r="E76" s="24" t="s">
        <v>278</v>
      </c>
      <c r="F76" s="24" t="s">
        <v>422</v>
      </c>
      <c r="G76" s="24" t="s">
        <v>434</v>
      </c>
      <c r="H76" s="24" t="s">
        <v>435</v>
      </c>
      <c r="I76" s="24" t="s">
        <v>436</v>
      </c>
      <c r="J76" s="24" t="s">
        <v>350</v>
      </c>
      <c r="K76" s="24" t="s">
        <v>437</v>
      </c>
      <c r="L76" s="24" t="s">
        <v>126</v>
      </c>
      <c r="M76" s="24" t="s">
        <v>99</v>
      </c>
      <c r="N76" s="24" t="s">
        <v>438</v>
      </c>
      <c r="O76" s="24" t="s">
        <v>101</v>
      </c>
      <c r="P76" s="24">
        <v>0</v>
      </c>
      <c r="Q76" s="24">
        <v>0</v>
      </c>
      <c r="R76" s="24" t="s">
        <v>102</v>
      </c>
      <c r="S76" s="24" t="s">
        <v>103</v>
      </c>
      <c r="T76" s="24" t="s">
        <v>104</v>
      </c>
      <c r="U76" s="24" t="s">
        <v>105</v>
      </c>
      <c r="V76" s="24" t="s">
        <v>103</v>
      </c>
      <c r="W76" s="24" t="s">
        <v>116</v>
      </c>
      <c r="X76" s="24" t="s">
        <v>438</v>
      </c>
      <c r="Y76" s="28">
        <v>45945</v>
      </c>
      <c r="Z76" s="28">
        <v>45945</v>
      </c>
      <c r="AA76" s="24">
        <v>69</v>
      </c>
      <c r="AB76" s="24">
        <v>130</v>
      </c>
      <c r="AC76" s="24">
        <v>0</v>
      </c>
      <c r="AD76" s="28">
        <v>45951</v>
      </c>
      <c r="AE76" s="30" t="s">
        <v>439</v>
      </c>
      <c r="AF76" s="24">
        <v>69</v>
      </c>
      <c r="AG76" s="31" t="s">
        <v>1608</v>
      </c>
      <c r="AH76" s="24" t="s">
        <v>109</v>
      </c>
      <c r="AI76" s="28">
        <v>46037</v>
      </c>
      <c r="AJ76" s="25" t="s">
        <v>440</v>
      </c>
    </row>
    <row r="77" spans="1:36" ht="24.75" customHeight="1" x14ac:dyDescent="0.25">
      <c r="A77" s="24">
        <v>2025</v>
      </c>
      <c r="B77" s="28">
        <v>45931</v>
      </c>
      <c r="C77" s="29">
        <v>46022</v>
      </c>
      <c r="D77" s="24" t="s">
        <v>90</v>
      </c>
      <c r="E77" s="24" t="s">
        <v>130</v>
      </c>
      <c r="F77" s="24" t="s">
        <v>131</v>
      </c>
      <c r="G77" s="24" t="s">
        <v>132</v>
      </c>
      <c r="H77" s="24" t="s">
        <v>94</v>
      </c>
      <c r="I77" s="24" t="s">
        <v>133</v>
      </c>
      <c r="J77" s="24" t="s">
        <v>134</v>
      </c>
      <c r="K77" s="24" t="s">
        <v>135</v>
      </c>
      <c r="L77" s="24" t="s">
        <v>98</v>
      </c>
      <c r="M77" s="24" t="s">
        <v>99</v>
      </c>
      <c r="N77" s="24" t="s">
        <v>441</v>
      </c>
      <c r="O77" s="24" t="s">
        <v>101</v>
      </c>
      <c r="P77" s="24">
        <v>0</v>
      </c>
      <c r="Q77" s="24">
        <v>0</v>
      </c>
      <c r="R77" s="24" t="s">
        <v>102</v>
      </c>
      <c r="S77" s="24" t="s">
        <v>103</v>
      </c>
      <c r="T77" s="24" t="s">
        <v>104</v>
      </c>
      <c r="U77" s="24" t="s">
        <v>105</v>
      </c>
      <c r="V77" s="24" t="s">
        <v>103</v>
      </c>
      <c r="W77" s="24" t="s">
        <v>116</v>
      </c>
      <c r="X77" s="24" t="s">
        <v>441</v>
      </c>
      <c r="Y77" s="28">
        <v>45938</v>
      </c>
      <c r="Z77" s="28">
        <v>45938</v>
      </c>
      <c r="AA77" s="24">
        <v>70</v>
      </c>
      <c r="AB77" s="24">
        <v>258</v>
      </c>
      <c r="AC77" s="24">
        <v>0</v>
      </c>
      <c r="AD77" s="28">
        <v>45944</v>
      </c>
      <c r="AE77" s="30" t="s">
        <v>442</v>
      </c>
      <c r="AF77" s="24">
        <v>70</v>
      </c>
      <c r="AG77" s="31" t="s">
        <v>1608</v>
      </c>
      <c r="AH77" s="24" t="s">
        <v>109</v>
      </c>
      <c r="AI77" s="28">
        <v>46037</v>
      </c>
      <c r="AJ77" s="25" t="s">
        <v>443</v>
      </c>
    </row>
    <row r="78" spans="1:36" ht="24.75" customHeight="1" x14ac:dyDescent="0.25">
      <c r="A78" s="24">
        <v>2025</v>
      </c>
      <c r="B78" s="28">
        <v>45931</v>
      </c>
      <c r="C78" s="29">
        <v>46022</v>
      </c>
      <c r="D78" s="24" t="s">
        <v>90</v>
      </c>
      <c r="E78" s="24" t="s">
        <v>91</v>
      </c>
      <c r="F78" s="24" t="s">
        <v>92</v>
      </c>
      <c r="G78" s="24" t="s">
        <v>111</v>
      </c>
      <c r="H78" s="24" t="s">
        <v>94</v>
      </c>
      <c r="I78" s="24" t="s">
        <v>112</v>
      </c>
      <c r="J78" s="24" t="s">
        <v>113</v>
      </c>
      <c r="K78" s="24" t="s">
        <v>114</v>
      </c>
      <c r="L78" s="24" t="s">
        <v>98</v>
      </c>
      <c r="M78" s="24" t="s">
        <v>99</v>
      </c>
      <c r="N78" s="24" t="s">
        <v>444</v>
      </c>
      <c r="O78" s="24" t="s">
        <v>101</v>
      </c>
      <c r="P78" s="24">
        <v>0</v>
      </c>
      <c r="Q78" s="24">
        <v>0</v>
      </c>
      <c r="R78" s="24" t="s">
        <v>102</v>
      </c>
      <c r="S78" s="24" t="s">
        <v>103</v>
      </c>
      <c r="T78" s="24" t="s">
        <v>104</v>
      </c>
      <c r="U78" s="24" t="s">
        <v>105</v>
      </c>
      <c r="V78" s="24" t="s">
        <v>103</v>
      </c>
      <c r="W78" s="24" t="s">
        <v>116</v>
      </c>
      <c r="X78" s="24" t="s">
        <v>444</v>
      </c>
      <c r="Y78" s="28">
        <v>45933</v>
      </c>
      <c r="Z78" s="28">
        <v>45933</v>
      </c>
      <c r="AA78" s="24">
        <v>71</v>
      </c>
      <c r="AB78" s="24">
        <v>226</v>
      </c>
      <c r="AC78" s="24">
        <v>0</v>
      </c>
      <c r="AD78" s="28">
        <v>45933</v>
      </c>
      <c r="AE78" s="32" t="s">
        <v>445</v>
      </c>
      <c r="AF78" s="24">
        <v>71</v>
      </c>
      <c r="AG78" s="31" t="s">
        <v>1608</v>
      </c>
      <c r="AH78" s="24" t="s">
        <v>109</v>
      </c>
      <c r="AI78" s="28">
        <v>46037</v>
      </c>
      <c r="AJ78" s="25" t="s">
        <v>446</v>
      </c>
    </row>
    <row r="79" spans="1:36" ht="24.75" customHeight="1" x14ac:dyDescent="0.25">
      <c r="A79" s="24">
        <v>2025</v>
      </c>
      <c r="B79" s="28">
        <v>45931</v>
      </c>
      <c r="C79" s="29">
        <v>46022</v>
      </c>
      <c r="D79" s="24" t="s">
        <v>90</v>
      </c>
      <c r="E79" s="24" t="s">
        <v>144</v>
      </c>
      <c r="F79" s="24" t="s">
        <v>145</v>
      </c>
      <c r="G79" s="24" t="s">
        <v>146</v>
      </c>
      <c r="H79" s="24" t="s">
        <v>147</v>
      </c>
      <c r="I79" s="24" t="s">
        <v>148</v>
      </c>
      <c r="J79" s="24" t="s">
        <v>149</v>
      </c>
      <c r="K79" s="24" t="s">
        <v>150</v>
      </c>
      <c r="L79" s="24" t="s">
        <v>126</v>
      </c>
      <c r="M79" s="24" t="s">
        <v>99</v>
      </c>
      <c r="N79" s="24" t="s">
        <v>447</v>
      </c>
      <c r="O79" s="24" t="s">
        <v>101</v>
      </c>
      <c r="P79" s="24">
        <v>0</v>
      </c>
      <c r="Q79" s="24">
        <v>0</v>
      </c>
      <c r="R79" s="24" t="s">
        <v>102</v>
      </c>
      <c r="S79" s="24" t="s">
        <v>103</v>
      </c>
      <c r="T79" s="24" t="s">
        <v>104</v>
      </c>
      <c r="U79" s="24" t="s">
        <v>105</v>
      </c>
      <c r="V79" s="24" t="s">
        <v>106</v>
      </c>
      <c r="W79" s="24" t="s">
        <v>106</v>
      </c>
      <c r="X79" s="24" t="s">
        <v>447</v>
      </c>
      <c r="Y79" s="28">
        <v>45960</v>
      </c>
      <c r="Z79" s="28">
        <v>45960</v>
      </c>
      <c r="AA79" s="24">
        <v>72</v>
      </c>
      <c r="AB79" s="24">
        <v>130</v>
      </c>
      <c r="AC79" s="24">
        <v>0</v>
      </c>
      <c r="AD79" s="28">
        <v>45961</v>
      </c>
      <c r="AE79" s="30" t="s">
        <v>448</v>
      </c>
      <c r="AF79" s="24">
        <v>72</v>
      </c>
      <c r="AG79" s="31" t="s">
        <v>1608</v>
      </c>
      <c r="AH79" s="24" t="s">
        <v>109</v>
      </c>
      <c r="AI79" s="28">
        <v>46037</v>
      </c>
      <c r="AJ79" s="25" t="s">
        <v>449</v>
      </c>
    </row>
    <row r="80" spans="1:36" ht="24.75" customHeight="1" x14ac:dyDescent="0.25">
      <c r="A80" s="24">
        <v>2025</v>
      </c>
      <c r="B80" s="28">
        <v>45931</v>
      </c>
      <c r="C80" s="29">
        <v>46022</v>
      </c>
      <c r="D80" s="24" t="s">
        <v>90</v>
      </c>
      <c r="E80" s="24" t="s">
        <v>91</v>
      </c>
      <c r="F80" s="24" t="s">
        <v>92</v>
      </c>
      <c r="G80" s="24" t="s">
        <v>111</v>
      </c>
      <c r="H80" s="24" t="s">
        <v>94</v>
      </c>
      <c r="I80" s="24" t="s">
        <v>138</v>
      </c>
      <c r="J80" s="24" t="s">
        <v>139</v>
      </c>
      <c r="K80" s="24" t="s">
        <v>140</v>
      </c>
      <c r="L80" s="24" t="s">
        <v>98</v>
      </c>
      <c r="M80" s="24" t="s">
        <v>99</v>
      </c>
      <c r="N80" s="24" t="s">
        <v>450</v>
      </c>
      <c r="O80" s="24" t="s">
        <v>101</v>
      </c>
      <c r="P80" s="24">
        <v>0</v>
      </c>
      <c r="Q80" s="24">
        <v>0</v>
      </c>
      <c r="R80" s="24" t="s">
        <v>102</v>
      </c>
      <c r="S80" s="24" t="s">
        <v>103</v>
      </c>
      <c r="T80" s="24" t="s">
        <v>104</v>
      </c>
      <c r="U80" s="24" t="s">
        <v>105</v>
      </c>
      <c r="V80" s="24" t="s">
        <v>103</v>
      </c>
      <c r="W80" s="24" t="s">
        <v>396</v>
      </c>
      <c r="X80" s="24" t="s">
        <v>450</v>
      </c>
      <c r="Y80" s="28">
        <v>45966</v>
      </c>
      <c r="Z80" s="28">
        <v>45966</v>
      </c>
      <c r="AA80" s="24">
        <v>73</v>
      </c>
      <c r="AB80" s="24">
        <v>332</v>
      </c>
      <c r="AC80" s="24">
        <v>0</v>
      </c>
      <c r="AD80" s="28">
        <v>45968</v>
      </c>
      <c r="AE80" s="30" t="s">
        <v>451</v>
      </c>
      <c r="AF80" s="24">
        <v>73</v>
      </c>
      <c r="AG80" s="31" t="s">
        <v>1608</v>
      </c>
      <c r="AH80" s="24" t="s">
        <v>109</v>
      </c>
      <c r="AI80" s="28">
        <v>46037</v>
      </c>
      <c r="AJ80" s="25" t="s">
        <v>452</v>
      </c>
    </row>
    <row r="81" spans="1:36" ht="24.75" customHeight="1" x14ac:dyDescent="0.25">
      <c r="A81" s="24">
        <v>2025</v>
      </c>
      <c r="B81" s="28">
        <v>45931</v>
      </c>
      <c r="C81" s="29">
        <v>46022</v>
      </c>
      <c r="D81" s="24" t="s">
        <v>90</v>
      </c>
      <c r="E81" s="24" t="s">
        <v>91</v>
      </c>
      <c r="F81" s="24" t="s">
        <v>92</v>
      </c>
      <c r="G81" s="24" t="s">
        <v>93</v>
      </c>
      <c r="H81" s="24" t="s">
        <v>94</v>
      </c>
      <c r="I81" s="24" t="s">
        <v>95</v>
      </c>
      <c r="J81" s="24" t="s">
        <v>96</v>
      </c>
      <c r="K81" s="24" t="s">
        <v>97</v>
      </c>
      <c r="L81" s="24" t="s">
        <v>98</v>
      </c>
      <c r="M81" s="24" t="s">
        <v>99</v>
      </c>
      <c r="N81" s="24" t="s">
        <v>453</v>
      </c>
      <c r="O81" s="24" t="s">
        <v>101</v>
      </c>
      <c r="P81" s="24">
        <v>0</v>
      </c>
      <c r="Q81" s="24">
        <v>0</v>
      </c>
      <c r="R81" s="24" t="s">
        <v>102</v>
      </c>
      <c r="S81" s="24" t="s">
        <v>103</v>
      </c>
      <c r="T81" s="24" t="s">
        <v>104</v>
      </c>
      <c r="U81" s="24" t="s">
        <v>105</v>
      </c>
      <c r="V81" s="24" t="s">
        <v>103</v>
      </c>
      <c r="W81" s="24" t="s">
        <v>116</v>
      </c>
      <c r="X81" s="24" t="s">
        <v>453</v>
      </c>
      <c r="Y81" s="28">
        <v>45965</v>
      </c>
      <c r="Z81" s="28">
        <v>45965</v>
      </c>
      <c r="AA81" s="24">
        <v>74</v>
      </c>
      <c r="AB81" s="24">
        <v>332</v>
      </c>
      <c r="AC81" s="24">
        <v>0</v>
      </c>
      <c r="AD81" s="28">
        <v>45966</v>
      </c>
      <c r="AE81" s="30" t="s">
        <v>454</v>
      </c>
      <c r="AF81" s="24">
        <v>74</v>
      </c>
      <c r="AG81" s="31" t="s">
        <v>1608</v>
      </c>
      <c r="AH81" s="24" t="s">
        <v>109</v>
      </c>
      <c r="AI81" s="28">
        <v>46037</v>
      </c>
      <c r="AJ81" s="25" t="s">
        <v>455</v>
      </c>
    </row>
    <row r="82" spans="1:36" ht="24.75" customHeight="1" x14ac:dyDescent="0.25">
      <c r="A82" s="24">
        <v>2025</v>
      </c>
      <c r="B82" s="28">
        <v>45931</v>
      </c>
      <c r="C82" s="29">
        <v>46022</v>
      </c>
      <c r="D82" s="24" t="s">
        <v>90</v>
      </c>
      <c r="E82" s="24">
        <v>7</v>
      </c>
      <c r="F82" s="24" t="s">
        <v>131</v>
      </c>
      <c r="G82" s="25" t="s">
        <v>456</v>
      </c>
      <c r="H82" s="25" t="s">
        <v>457</v>
      </c>
      <c r="I82" s="25" t="s">
        <v>458</v>
      </c>
      <c r="J82" s="24" t="s">
        <v>114</v>
      </c>
      <c r="K82" s="24" t="s">
        <v>269</v>
      </c>
      <c r="L82" s="24" t="s">
        <v>98</v>
      </c>
      <c r="M82" s="24" t="s">
        <v>99</v>
      </c>
      <c r="N82" s="24" t="s">
        <v>459</v>
      </c>
      <c r="O82" s="24" t="s">
        <v>101</v>
      </c>
      <c r="P82" s="24">
        <v>0</v>
      </c>
      <c r="Q82" s="24">
        <v>0</v>
      </c>
      <c r="R82" s="24" t="s">
        <v>102</v>
      </c>
      <c r="S82" s="24" t="s">
        <v>103</v>
      </c>
      <c r="T82" s="24" t="s">
        <v>460</v>
      </c>
      <c r="U82" s="24" t="s">
        <v>105</v>
      </c>
      <c r="V82" s="24" t="s">
        <v>103</v>
      </c>
      <c r="W82" s="24" t="s">
        <v>461</v>
      </c>
      <c r="X82" s="24" t="s">
        <v>459</v>
      </c>
      <c r="Y82" s="28">
        <v>45965</v>
      </c>
      <c r="Z82" s="28">
        <v>45966</v>
      </c>
      <c r="AA82" s="24">
        <v>75</v>
      </c>
      <c r="AB82" s="24">
        <v>674.75</v>
      </c>
      <c r="AC82" s="24">
        <v>0</v>
      </c>
      <c r="AD82" s="28">
        <v>45975</v>
      </c>
      <c r="AE82" s="30" t="s">
        <v>462</v>
      </c>
      <c r="AF82" s="24">
        <v>75</v>
      </c>
      <c r="AG82" s="31" t="s">
        <v>1608</v>
      </c>
      <c r="AH82" s="24" t="s">
        <v>109</v>
      </c>
      <c r="AI82" s="28">
        <v>46037</v>
      </c>
      <c r="AJ82" s="24"/>
    </row>
    <row r="83" spans="1:36" ht="24.75" customHeight="1" x14ac:dyDescent="0.25">
      <c r="A83" s="24">
        <v>2025</v>
      </c>
      <c r="B83" s="28">
        <v>45931</v>
      </c>
      <c r="C83" s="29">
        <v>46022</v>
      </c>
      <c r="D83" s="24" t="s">
        <v>90</v>
      </c>
      <c r="E83" s="24" t="s">
        <v>130</v>
      </c>
      <c r="F83" s="24" t="s">
        <v>131</v>
      </c>
      <c r="G83" s="24" t="s">
        <v>303</v>
      </c>
      <c r="H83" s="24" t="s">
        <v>457</v>
      </c>
      <c r="I83" s="24" t="s">
        <v>463</v>
      </c>
      <c r="J83" s="24" t="s">
        <v>125</v>
      </c>
      <c r="K83" s="24" t="s">
        <v>349</v>
      </c>
      <c r="L83" s="24" t="s">
        <v>126</v>
      </c>
      <c r="M83" s="24" t="s">
        <v>99</v>
      </c>
      <c r="N83" s="24" t="s">
        <v>464</v>
      </c>
      <c r="O83" s="24" t="s">
        <v>101</v>
      </c>
      <c r="P83" s="24">
        <v>0</v>
      </c>
      <c r="Q83" s="24">
        <v>0</v>
      </c>
      <c r="R83" s="24" t="s">
        <v>102</v>
      </c>
      <c r="S83" s="24" t="s">
        <v>103</v>
      </c>
      <c r="T83" s="24" t="s">
        <v>460</v>
      </c>
      <c r="U83" s="24" t="s">
        <v>105</v>
      </c>
      <c r="V83" s="24" t="s">
        <v>103</v>
      </c>
      <c r="W83" s="24" t="s">
        <v>461</v>
      </c>
      <c r="X83" s="24" t="s">
        <v>464</v>
      </c>
      <c r="Y83" s="28">
        <v>45965</v>
      </c>
      <c r="Z83" s="28">
        <v>45966</v>
      </c>
      <c r="AA83" s="24">
        <v>76</v>
      </c>
      <c r="AB83" s="24">
        <v>674.75</v>
      </c>
      <c r="AC83" s="24">
        <v>0</v>
      </c>
      <c r="AD83" s="28">
        <v>45975</v>
      </c>
      <c r="AE83" s="30" t="s">
        <v>465</v>
      </c>
      <c r="AF83" s="24">
        <v>76</v>
      </c>
      <c r="AG83" s="31" t="s">
        <v>1608</v>
      </c>
      <c r="AH83" s="24" t="s">
        <v>109</v>
      </c>
      <c r="AI83" s="28">
        <v>46037</v>
      </c>
      <c r="AJ83" s="24"/>
    </row>
    <row r="84" spans="1:36" ht="24.75" customHeight="1" x14ac:dyDescent="0.25">
      <c r="A84" s="24">
        <v>2025</v>
      </c>
      <c r="B84" s="28">
        <v>45931</v>
      </c>
      <c r="C84" s="29">
        <v>46022</v>
      </c>
      <c r="D84" s="24" t="s">
        <v>90</v>
      </c>
      <c r="E84" s="24" t="s">
        <v>253</v>
      </c>
      <c r="F84" s="24" t="s">
        <v>466</v>
      </c>
      <c r="G84" s="24" t="s">
        <v>255</v>
      </c>
      <c r="H84" s="24" t="s">
        <v>457</v>
      </c>
      <c r="I84" s="24" t="s">
        <v>467</v>
      </c>
      <c r="J84" s="24" t="s">
        <v>313</v>
      </c>
      <c r="K84" s="24" t="s">
        <v>468</v>
      </c>
      <c r="L84" s="24" t="s">
        <v>126</v>
      </c>
      <c r="M84" s="24" t="s">
        <v>99</v>
      </c>
      <c r="N84" s="24" t="s">
        <v>469</v>
      </c>
      <c r="O84" s="24" t="s">
        <v>101</v>
      </c>
      <c r="P84" s="24">
        <v>0</v>
      </c>
      <c r="Q84" s="24">
        <v>0</v>
      </c>
      <c r="R84" s="24" t="s">
        <v>102</v>
      </c>
      <c r="S84" s="24" t="s">
        <v>103</v>
      </c>
      <c r="T84" s="24" t="s">
        <v>460</v>
      </c>
      <c r="U84" s="24" t="s">
        <v>105</v>
      </c>
      <c r="V84" s="24" t="s">
        <v>470</v>
      </c>
      <c r="W84" s="24" t="s">
        <v>471</v>
      </c>
      <c r="X84" s="24" t="s">
        <v>469</v>
      </c>
      <c r="Y84" s="28">
        <v>45966</v>
      </c>
      <c r="Z84" s="28">
        <v>45966</v>
      </c>
      <c r="AA84" s="24">
        <v>77</v>
      </c>
      <c r="AB84" s="24">
        <v>120</v>
      </c>
      <c r="AC84" s="24">
        <v>0</v>
      </c>
      <c r="AD84" s="28">
        <v>45987</v>
      </c>
      <c r="AE84" s="30" t="s">
        <v>472</v>
      </c>
      <c r="AF84" s="35">
        <v>77</v>
      </c>
      <c r="AG84" s="31" t="s">
        <v>1608</v>
      </c>
      <c r="AH84" s="24" t="s">
        <v>109</v>
      </c>
      <c r="AI84" s="28">
        <v>46037</v>
      </c>
      <c r="AJ84" s="24" t="s">
        <v>473</v>
      </c>
    </row>
    <row r="85" spans="1:36" ht="24.75" customHeight="1" x14ac:dyDescent="0.25">
      <c r="A85" s="24">
        <v>2025</v>
      </c>
      <c r="B85" s="28">
        <v>45931</v>
      </c>
      <c r="C85" s="29">
        <v>46022</v>
      </c>
      <c r="D85" s="24" t="s">
        <v>90</v>
      </c>
      <c r="E85" s="24" t="s">
        <v>91</v>
      </c>
      <c r="F85" s="24" t="s">
        <v>92</v>
      </c>
      <c r="G85" s="24" t="s">
        <v>93</v>
      </c>
      <c r="H85" s="24" t="s">
        <v>94</v>
      </c>
      <c r="I85" s="24" t="s">
        <v>95</v>
      </c>
      <c r="J85" s="24" t="s">
        <v>96</v>
      </c>
      <c r="K85" s="24" t="s">
        <v>97</v>
      </c>
      <c r="L85" s="24" t="s">
        <v>98</v>
      </c>
      <c r="M85" s="24" t="s">
        <v>99</v>
      </c>
      <c r="N85" s="24" t="s">
        <v>474</v>
      </c>
      <c r="O85" s="24" t="s">
        <v>101</v>
      </c>
      <c r="P85" s="24">
        <v>0</v>
      </c>
      <c r="Q85" s="24">
        <v>0</v>
      </c>
      <c r="R85" s="24" t="s">
        <v>102</v>
      </c>
      <c r="S85" s="24" t="s">
        <v>103</v>
      </c>
      <c r="T85" s="24" t="s">
        <v>104</v>
      </c>
      <c r="U85" s="24" t="s">
        <v>105</v>
      </c>
      <c r="V85" s="24" t="s">
        <v>103</v>
      </c>
      <c r="W85" s="24" t="s">
        <v>116</v>
      </c>
      <c r="X85" s="24" t="s">
        <v>474</v>
      </c>
      <c r="Y85" s="28">
        <v>45967</v>
      </c>
      <c r="Z85" s="28">
        <v>45967</v>
      </c>
      <c r="AA85" s="24">
        <v>78</v>
      </c>
      <c r="AB85" s="24">
        <v>332</v>
      </c>
      <c r="AC85" s="24">
        <v>0</v>
      </c>
      <c r="AD85" s="28">
        <v>45974</v>
      </c>
      <c r="AE85" s="30" t="s">
        <v>475</v>
      </c>
      <c r="AF85" s="24">
        <v>78</v>
      </c>
      <c r="AG85" s="31" t="s">
        <v>1608</v>
      </c>
      <c r="AH85" s="24" t="s">
        <v>109</v>
      </c>
      <c r="AI85" s="28">
        <v>46037</v>
      </c>
      <c r="AJ85" s="24" t="s">
        <v>476</v>
      </c>
    </row>
    <row r="86" spans="1:36" ht="24.75" customHeight="1" x14ac:dyDescent="0.25">
      <c r="A86" s="24">
        <v>2025</v>
      </c>
      <c r="B86" s="28">
        <v>45931</v>
      </c>
      <c r="C86" s="29">
        <v>46022</v>
      </c>
      <c r="D86" s="24" t="s">
        <v>90</v>
      </c>
      <c r="E86" s="24" t="s">
        <v>91</v>
      </c>
      <c r="F86" s="24" t="s">
        <v>92</v>
      </c>
      <c r="G86" s="24" t="s">
        <v>111</v>
      </c>
      <c r="H86" s="24" t="s">
        <v>94</v>
      </c>
      <c r="I86" s="24" t="s">
        <v>138</v>
      </c>
      <c r="J86" s="24" t="s">
        <v>139</v>
      </c>
      <c r="K86" s="24" t="s">
        <v>140</v>
      </c>
      <c r="L86" s="24" t="s">
        <v>98</v>
      </c>
      <c r="M86" s="24" t="s">
        <v>99</v>
      </c>
      <c r="N86" s="24" t="s">
        <v>100</v>
      </c>
      <c r="O86" s="24" t="s">
        <v>101</v>
      </c>
      <c r="P86" s="24">
        <v>0</v>
      </c>
      <c r="Q86" s="24">
        <v>0</v>
      </c>
      <c r="R86" s="24" t="s">
        <v>102</v>
      </c>
      <c r="S86" s="24" t="s">
        <v>103</v>
      </c>
      <c r="T86" s="24" t="s">
        <v>104</v>
      </c>
      <c r="U86" s="24" t="s">
        <v>105</v>
      </c>
      <c r="V86" s="24" t="s">
        <v>106</v>
      </c>
      <c r="W86" s="24" t="s">
        <v>106</v>
      </c>
      <c r="X86" s="24" t="s">
        <v>100</v>
      </c>
      <c r="Y86" s="28">
        <v>45967</v>
      </c>
      <c r="Z86" s="28">
        <v>45967</v>
      </c>
      <c r="AA86" s="24">
        <v>79</v>
      </c>
      <c r="AB86" s="24">
        <v>430</v>
      </c>
      <c r="AC86" s="24">
        <v>0</v>
      </c>
      <c r="AD86" s="28">
        <v>45968</v>
      </c>
      <c r="AE86" s="30" t="s">
        <v>477</v>
      </c>
      <c r="AF86" s="24">
        <v>79</v>
      </c>
      <c r="AG86" s="31" t="s">
        <v>1608</v>
      </c>
      <c r="AH86" s="24" t="s">
        <v>109</v>
      </c>
      <c r="AI86" s="28">
        <v>46037</v>
      </c>
      <c r="AJ86" s="24" t="s">
        <v>478</v>
      </c>
    </row>
    <row r="87" spans="1:36" ht="24.75" customHeight="1" x14ac:dyDescent="0.25">
      <c r="A87" s="24">
        <v>2025</v>
      </c>
      <c r="B87" s="28">
        <v>45931</v>
      </c>
      <c r="C87" s="29">
        <v>46022</v>
      </c>
      <c r="D87" s="24" t="s">
        <v>90</v>
      </c>
      <c r="E87" s="24" t="s">
        <v>91</v>
      </c>
      <c r="F87" s="24" t="s">
        <v>92</v>
      </c>
      <c r="G87" s="24" t="s">
        <v>111</v>
      </c>
      <c r="H87" s="24" t="s">
        <v>94</v>
      </c>
      <c r="I87" s="24" t="s">
        <v>248</v>
      </c>
      <c r="J87" s="24" t="s">
        <v>157</v>
      </c>
      <c r="K87" s="24" t="s">
        <v>249</v>
      </c>
      <c r="L87" s="24" t="s">
        <v>98</v>
      </c>
      <c r="M87" s="24" t="s">
        <v>99</v>
      </c>
      <c r="N87" s="24" t="s">
        <v>479</v>
      </c>
      <c r="O87" s="24" t="s">
        <v>101</v>
      </c>
      <c r="P87" s="24">
        <v>0</v>
      </c>
      <c r="Q87" s="24">
        <v>0</v>
      </c>
      <c r="R87" s="24" t="s">
        <v>102</v>
      </c>
      <c r="S87" s="24" t="s">
        <v>103</v>
      </c>
      <c r="T87" s="24" t="s">
        <v>104</v>
      </c>
      <c r="U87" s="24" t="s">
        <v>105</v>
      </c>
      <c r="V87" s="24" t="s">
        <v>103</v>
      </c>
      <c r="W87" s="24" t="s">
        <v>396</v>
      </c>
      <c r="X87" s="24" t="s">
        <v>479</v>
      </c>
      <c r="Y87" s="28">
        <v>45966</v>
      </c>
      <c r="Z87" s="28">
        <v>45966</v>
      </c>
      <c r="AA87" s="24">
        <v>80</v>
      </c>
      <c r="AB87" s="24">
        <v>332</v>
      </c>
      <c r="AC87" s="24">
        <v>0</v>
      </c>
      <c r="AD87" s="28">
        <v>45979</v>
      </c>
      <c r="AE87" s="30" t="s">
        <v>480</v>
      </c>
      <c r="AF87" s="24">
        <v>80</v>
      </c>
      <c r="AG87" s="31" t="s">
        <v>1608</v>
      </c>
      <c r="AH87" s="24" t="s">
        <v>109</v>
      </c>
      <c r="AI87" s="28">
        <v>46037</v>
      </c>
      <c r="AJ87" s="24" t="s">
        <v>481</v>
      </c>
    </row>
    <row r="88" spans="1:36" ht="24.75" customHeight="1" x14ac:dyDescent="0.25">
      <c r="A88" s="24">
        <v>2025</v>
      </c>
      <c r="B88" s="28">
        <v>45931</v>
      </c>
      <c r="C88" s="29">
        <v>46022</v>
      </c>
      <c r="D88" s="24" t="s">
        <v>90</v>
      </c>
      <c r="E88" s="24" t="s">
        <v>130</v>
      </c>
      <c r="F88" s="24" t="s">
        <v>131</v>
      </c>
      <c r="G88" s="24" t="s">
        <v>132</v>
      </c>
      <c r="H88" s="24" t="s">
        <v>94</v>
      </c>
      <c r="I88" s="24" t="s">
        <v>133</v>
      </c>
      <c r="J88" s="24" t="s">
        <v>134</v>
      </c>
      <c r="K88" s="24" t="s">
        <v>135</v>
      </c>
      <c r="L88" s="24" t="s">
        <v>98</v>
      </c>
      <c r="M88" s="24" t="s">
        <v>99</v>
      </c>
      <c r="N88" s="24" t="s">
        <v>482</v>
      </c>
      <c r="O88" s="24" t="s">
        <v>101</v>
      </c>
      <c r="P88" s="24">
        <v>0</v>
      </c>
      <c r="Q88" s="24">
        <v>0</v>
      </c>
      <c r="R88" s="24" t="s">
        <v>102</v>
      </c>
      <c r="S88" s="24" t="s">
        <v>103</v>
      </c>
      <c r="T88" s="24" t="s">
        <v>104</v>
      </c>
      <c r="U88" s="24" t="s">
        <v>105</v>
      </c>
      <c r="V88" s="24" t="s">
        <v>103</v>
      </c>
      <c r="W88" s="24" t="s">
        <v>116</v>
      </c>
      <c r="X88" s="24" t="s">
        <v>482</v>
      </c>
      <c r="Y88" s="28">
        <v>45966</v>
      </c>
      <c r="Z88" s="28">
        <v>45966</v>
      </c>
      <c r="AA88" s="24">
        <v>81</v>
      </c>
      <c r="AB88" s="24">
        <v>120</v>
      </c>
      <c r="AC88" s="24">
        <v>0</v>
      </c>
      <c r="AD88" s="28">
        <v>45973</v>
      </c>
      <c r="AE88" s="30" t="s">
        <v>483</v>
      </c>
      <c r="AF88" s="24">
        <v>81</v>
      </c>
      <c r="AG88" s="31" t="s">
        <v>1608</v>
      </c>
      <c r="AH88" s="24" t="s">
        <v>109</v>
      </c>
      <c r="AI88" s="28">
        <v>46037</v>
      </c>
      <c r="AJ88" s="24" t="s">
        <v>484</v>
      </c>
    </row>
    <row r="89" spans="1:36" ht="24.75" customHeight="1" x14ac:dyDescent="0.25">
      <c r="A89" s="24">
        <v>2025</v>
      </c>
      <c r="B89" s="28">
        <v>45931</v>
      </c>
      <c r="C89" s="29">
        <v>46022</v>
      </c>
      <c r="D89" s="24" t="s">
        <v>90</v>
      </c>
      <c r="E89" s="24" t="s">
        <v>144</v>
      </c>
      <c r="F89" s="24" t="s">
        <v>485</v>
      </c>
      <c r="G89" s="24" t="s">
        <v>146</v>
      </c>
      <c r="H89" s="24" t="s">
        <v>94</v>
      </c>
      <c r="I89" s="24" t="s">
        <v>486</v>
      </c>
      <c r="J89" s="24" t="s">
        <v>487</v>
      </c>
      <c r="K89" s="24" t="s">
        <v>488</v>
      </c>
      <c r="L89" s="24" t="s">
        <v>98</v>
      </c>
      <c r="M89" s="24" t="s">
        <v>99</v>
      </c>
      <c r="N89" s="24" t="s">
        <v>489</v>
      </c>
      <c r="O89" s="24" t="s">
        <v>101</v>
      </c>
      <c r="P89" s="24">
        <v>0</v>
      </c>
      <c r="Q89" s="24">
        <v>0</v>
      </c>
      <c r="R89" s="24" t="s">
        <v>102</v>
      </c>
      <c r="S89" s="24" t="s">
        <v>103</v>
      </c>
      <c r="T89" s="24" t="s">
        <v>104</v>
      </c>
      <c r="U89" s="24" t="s">
        <v>105</v>
      </c>
      <c r="V89" s="24" t="s">
        <v>103</v>
      </c>
      <c r="W89" s="24" t="s">
        <v>292</v>
      </c>
      <c r="X89" s="24" t="s">
        <v>489</v>
      </c>
      <c r="Y89" s="28">
        <v>45967</v>
      </c>
      <c r="Z89" s="28">
        <v>45968</v>
      </c>
      <c r="AA89" s="24">
        <v>82</v>
      </c>
      <c r="AB89" s="24">
        <v>830</v>
      </c>
      <c r="AC89" s="24">
        <v>0</v>
      </c>
      <c r="AD89" s="28">
        <v>45974</v>
      </c>
      <c r="AE89" s="30" t="s">
        <v>490</v>
      </c>
      <c r="AF89" s="24">
        <v>82</v>
      </c>
      <c r="AG89" s="31" t="s">
        <v>1608</v>
      </c>
      <c r="AH89" s="24" t="s">
        <v>109</v>
      </c>
      <c r="AI89" s="28">
        <v>46037</v>
      </c>
      <c r="AJ89" s="24"/>
    </row>
    <row r="90" spans="1:36" ht="24.75" customHeight="1" x14ac:dyDescent="0.25">
      <c r="A90" s="24">
        <v>2025</v>
      </c>
      <c r="B90" s="28">
        <v>45931</v>
      </c>
      <c r="C90" s="29">
        <v>46022</v>
      </c>
      <c r="D90" s="24" t="s">
        <v>90</v>
      </c>
      <c r="E90" s="24" t="s">
        <v>130</v>
      </c>
      <c r="F90" s="24" t="s">
        <v>131</v>
      </c>
      <c r="G90" s="24" t="s">
        <v>132</v>
      </c>
      <c r="H90" s="24" t="s">
        <v>94</v>
      </c>
      <c r="I90" s="24" t="s">
        <v>263</v>
      </c>
      <c r="J90" s="24" t="s">
        <v>125</v>
      </c>
      <c r="K90" s="24" t="s">
        <v>264</v>
      </c>
      <c r="L90" s="24" t="s">
        <v>98</v>
      </c>
      <c r="M90" s="24" t="s">
        <v>99</v>
      </c>
      <c r="N90" s="24" t="s">
        <v>489</v>
      </c>
      <c r="O90" s="24" t="s">
        <v>101</v>
      </c>
      <c r="P90" s="24">
        <v>0</v>
      </c>
      <c r="Q90" s="24">
        <v>0</v>
      </c>
      <c r="R90" s="24" t="s">
        <v>102</v>
      </c>
      <c r="S90" s="24" t="s">
        <v>103</v>
      </c>
      <c r="T90" s="24" t="s">
        <v>104</v>
      </c>
      <c r="U90" s="24" t="s">
        <v>105</v>
      </c>
      <c r="V90" s="24" t="s">
        <v>103</v>
      </c>
      <c r="W90" s="24" t="s">
        <v>292</v>
      </c>
      <c r="X90" s="24" t="s">
        <v>489</v>
      </c>
      <c r="Y90" s="28">
        <v>45967</v>
      </c>
      <c r="Z90" s="28">
        <v>45968</v>
      </c>
      <c r="AA90" s="24">
        <v>83</v>
      </c>
      <c r="AB90" s="24">
        <v>830</v>
      </c>
      <c r="AC90" s="24">
        <v>0</v>
      </c>
      <c r="AD90" s="28">
        <v>45974</v>
      </c>
      <c r="AE90" s="30" t="s">
        <v>491</v>
      </c>
      <c r="AF90" s="24">
        <v>83</v>
      </c>
      <c r="AG90" s="31" t="s">
        <v>1608</v>
      </c>
      <c r="AH90" s="24" t="s">
        <v>109</v>
      </c>
      <c r="AI90" s="28">
        <v>46037</v>
      </c>
      <c r="AJ90" s="24"/>
    </row>
    <row r="91" spans="1:36" ht="24.75" customHeight="1" x14ac:dyDescent="0.25">
      <c r="A91" s="24">
        <v>2025</v>
      </c>
      <c r="B91" s="28">
        <v>45931</v>
      </c>
      <c r="C91" s="29">
        <v>46022</v>
      </c>
      <c r="D91" s="24" t="s">
        <v>90</v>
      </c>
      <c r="E91" s="24" t="s">
        <v>144</v>
      </c>
      <c r="F91" s="24" t="s">
        <v>145</v>
      </c>
      <c r="G91" s="24" t="s">
        <v>146</v>
      </c>
      <c r="H91" s="24" t="s">
        <v>147</v>
      </c>
      <c r="I91" s="24" t="s">
        <v>148</v>
      </c>
      <c r="J91" s="24" t="s">
        <v>149</v>
      </c>
      <c r="K91" s="24" t="s">
        <v>150</v>
      </c>
      <c r="L91" s="24" t="s">
        <v>126</v>
      </c>
      <c r="M91" s="24" t="s">
        <v>99</v>
      </c>
      <c r="N91" s="24" t="s">
        <v>431</v>
      </c>
      <c r="O91" s="24" t="s">
        <v>101</v>
      </c>
      <c r="P91" s="24">
        <v>0</v>
      </c>
      <c r="Q91" s="24">
        <v>0</v>
      </c>
      <c r="R91" s="24" t="s">
        <v>102</v>
      </c>
      <c r="S91" s="24" t="s">
        <v>103</v>
      </c>
      <c r="T91" s="24" t="s">
        <v>104</v>
      </c>
      <c r="U91" s="24" t="s">
        <v>105</v>
      </c>
      <c r="V91" s="24" t="s">
        <v>103</v>
      </c>
      <c r="W91" s="24" t="s">
        <v>116</v>
      </c>
      <c r="X91" s="24" t="s">
        <v>431</v>
      </c>
      <c r="Y91" s="28">
        <v>45945</v>
      </c>
      <c r="Z91" s="28">
        <v>45945</v>
      </c>
      <c r="AA91" s="24">
        <v>84</v>
      </c>
      <c r="AB91" s="24">
        <v>120</v>
      </c>
      <c r="AC91" s="24">
        <v>0</v>
      </c>
      <c r="AD91" s="28">
        <v>45950</v>
      </c>
      <c r="AE91" s="30" t="s">
        <v>492</v>
      </c>
      <c r="AF91" s="24">
        <v>84</v>
      </c>
      <c r="AG91" s="31" t="s">
        <v>1608</v>
      </c>
      <c r="AH91" s="24" t="s">
        <v>109</v>
      </c>
      <c r="AI91" s="28">
        <v>46037</v>
      </c>
      <c r="AJ91" s="24" t="s">
        <v>493</v>
      </c>
    </row>
    <row r="92" spans="1:36" ht="24.75" customHeight="1" x14ac:dyDescent="0.25">
      <c r="A92" s="24">
        <v>2025</v>
      </c>
      <c r="B92" s="28">
        <v>45931</v>
      </c>
      <c r="C92" s="29">
        <v>46022</v>
      </c>
      <c r="D92" s="24" t="s">
        <v>90</v>
      </c>
      <c r="E92" s="24" t="s">
        <v>168</v>
      </c>
      <c r="F92" s="24" t="s">
        <v>169</v>
      </c>
      <c r="G92" s="24" t="s">
        <v>170</v>
      </c>
      <c r="H92" s="24" t="s">
        <v>171</v>
      </c>
      <c r="I92" s="24" t="s">
        <v>172</v>
      </c>
      <c r="J92" s="24" t="s">
        <v>173</v>
      </c>
      <c r="K92" s="24" t="s">
        <v>150</v>
      </c>
      <c r="L92" s="24" t="s">
        <v>126</v>
      </c>
      <c r="M92" s="24" t="s">
        <v>99</v>
      </c>
      <c r="N92" s="24" t="s">
        <v>494</v>
      </c>
      <c r="O92" s="24" t="s">
        <v>101</v>
      </c>
      <c r="P92" s="24">
        <v>0</v>
      </c>
      <c r="Q92" s="24">
        <v>0</v>
      </c>
      <c r="R92" s="24" t="s">
        <v>102</v>
      </c>
      <c r="S92" s="24" t="s">
        <v>103</v>
      </c>
      <c r="T92" s="24" t="s">
        <v>104</v>
      </c>
      <c r="U92" s="24" t="s">
        <v>105</v>
      </c>
      <c r="V92" s="24" t="s">
        <v>103</v>
      </c>
      <c r="W92" s="24" t="s">
        <v>116</v>
      </c>
      <c r="X92" s="24" t="s">
        <v>494</v>
      </c>
      <c r="Y92" s="28">
        <v>45945</v>
      </c>
      <c r="Z92" s="28">
        <v>45945</v>
      </c>
      <c r="AA92" s="24">
        <v>85</v>
      </c>
      <c r="AB92" s="24">
        <v>140</v>
      </c>
      <c r="AC92" s="24">
        <v>0</v>
      </c>
      <c r="AD92" s="28">
        <v>45957</v>
      </c>
      <c r="AE92" s="30" t="s">
        <v>495</v>
      </c>
      <c r="AF92" s="24">
        <v>85</v>
      </c>
      <c r="AG92" s="31" t="s">
        <v>1608</v>
      </c>
      <c r="AH92" s="24" t="s">
        <v>109</v>
      </c>
      <c r="AI92" s="28">
        <v>46037</v>
      </c>
      <c r="AJ92" s="24" t="s">
        <v>496</v>
      </c>
    </row>
    <row r="93" spans="1:36" ht="24.75" customHeight="1" x14ac:dyDescent="0.25">
      <c r="A93" s="24">
        <v>2025</v>
      </c>
      <c r="B93" s="28">
        <v>45931</v>
      </c>
      <c r="C93" s="29">
        <v>46022</v>
      </c>
      <c r="D93" s="24" t="s">
        <v>90</v>
      </c>
      <c r="E93" s="24" t="s">
        <v>195</v>
      </c>
      <c r="F93" s="24" t="s">
        <v>497</v>
      </c>
      <c r="G93" s="24" t="s">
        <v>498</v>
      </c>
      <c r="H93" s="24" t="s">
        <v>400</v>
      </c>
      <c r="I93" s="24" t="s">
        <v>499</v>
      </c>
      <c r="J93" s="24" t="s">
        <v>500</v>
      </c>
      <c r="K93" s="24" t="s">
        <v>501</v>
      </c>
      <c r="L93" s="24" t="s">
        <v>98</v>
      </c>
      <c r="M93" s="24" t="s">
        <v>99</v>
      </c>
      <c r="N93" s="24" t="s">
        <v>403</v>
      </c>
      <c r="O93" s="24" t="s">
        <v>101</v>
      </c>
      <c r="P93" s="24">
        <v>0</v>
      </c>
      <c r="Q93" s="24">
        <v>0</v>
      </c>
      <c r="R93" s="24" t="s">
        <v>102</v>
      </c>
      <c r="S93" s="24" t="s">
        <v>103</v>
      </c>
      <c r="T93" s="24" t="s">
        <v>104</v>
      </c>
      <c r="U93" s="24" t="s">
        <v>105</v>
      </c>
      <c r="V93" s="24" t="s">
        <v>103</v>
      </c>
      <c r="W93" s="24" t="s">
        <v>396</v>
      </c>
      <c r="X93" s="24" t="s">
        <v>403</v>
      </c>
      <c r="Y93" s="28">
        <v>45958</v>
      </c>
      <c r="Z93" s="28">
        <v>45958</v>
      </c>
      <c r="AA93" s="24">
        <v>86</v>
      </c>
      <c r="AB93" s="24">
        <v>130</v>
      </c>
      <c r="AC93" s="24">
        <v>0</v>
      </c>
      <c r="AD93" s="28">
        <v>45958</v>
      </c>
      <c r="AE93" s="30" t="s">
        <v>502</v>
      </c>
      <c r="AF93" s="24">
        <v>86</v>
      </c>
      <c r="AG93" s="31" t="s">
        <v>1608</v>
      </c>
      <c r="AH93" s="24" t="s">
        <v>109</v>
      </c>
      <c r="AI93" s="28">
        <v>46037</v>
      </c>
      <c r="AJ93" s="24" t="s">
        <v>503</v>
      </c>
    </row>
    <row r="94" spans="1:36" ht="24.75" customHeight="1" x14ac:dyDescent="0.25">
      <c r="A94" s="24">
        <v>2025</v>
      </c>
      <c r="B94" s="28">
        <v>45931</v>
      </c>
      <c r="C94" s="29">
        <v>46022</v>
      </c>
      <c r="D94" s="24" t="s">
        <v>90</v>
      </c>
      <c r="E94" s="24" t="s">
        <v>91</v>
      </c>
      <c r="F94" s="24" t="s">
        <v>92</v>
      </c>
      <c r="G94" s="24" t="s">
        <v>111</v>
      </c>
      <c r="H94" s="24" t="s">
        <v>94</v>
      </c>
      <c r="I94" s="24" t="s">
        <v>189</v>
      </c>
      <c r="J94" s="24" t="s">
        <v>190</v>
      </c>
      <c r="K94" s="24" t="s">
        <v>191</v>
      </c>
      <c r="L94" s="24" t="s">
        <v>98</v>
      </c>
      <c r="M94" s="24" t="s">
        <v>99</v>
      </c>
      <c r="N94" s="24" t="s">
        <v>504</v>
      </c>
      <c r="O94" s="24" t="s">
        <v>101</v>
      </c>
      <c r="P94" s="24">
        <v>0</v>
      </c>
      <c r="Q94" s="24">
        <v>0</v>
      </c>
      <c r="R94" s="24" t="s">
        <v>102</v>
      </c>
      <c r="S94" s="24" t="s">
        <v>103</v>
      </c>
      <c r="T94" s="24" t="s">
        <v>104</v>
      </c>
      <c r="U94" s="24" t="s">
        <v>105</v>
      </c>
      <c r="V94" s="24" t="s">
        <v>103</v>
      </c>
      <c r="W94" s="24" t="s">
        <v>116</v>
      </c>
      <c r="X94" s="24" t="s">
        <v>504</v>
      </c>
      <c r="Y94" s="28">
        <v>45968</v>
      </c>
      <c r="Z94" s="28">
        <v>45968</v>
      </c>
      <c r="AA94" s="24">
        <v>87</v>
      </c>
      <c r="AB94" s="24">
        <v>332</v>
      </c>
      <c r="AC94" s="24">
        <v>0</v>
      </c>
      <c r="AD94" s="28">
        <v>45968</v>
      </c>
      <c r="AE94" s="30" t="s">
        <v>505</v>
      </c>
      <c r="AF94" s="24">
        <v>87</v>
      </c>
      <c r="AG94" s="31" t="s">
        <v>1608</v>
      </c>
      <c r="AH94" s="24" t="s">
        <v>109</v>
      </c>
      <c r="AI94" s="28">
        <v>46037</v>
      </c>
      <c r="AJ94" s="24" t="s">
        <v>506</v>
      </c>
    </row>
    <row r="95" spans="1:36" ht="24.75" customHeight="1" x14ac:dyDescent="0.25">
      <c r="A95" s="24">
        <v>2025</v>
      </c>
      <c r="B95" s="28">
        <v>45931</v>
      </c>
      <c r="C95" s="29">
        <v>46022</v>
      </c>
      <c r="D95" s="24" t="s">
        <v>90</v>
      </c>
      <c r="E95" s="24" t="s">
        <v>130</v>
      </c>
      <c r="F95" s="24" t="s">
        <v>131</v>
      </c>
      <c r="G95" s="24" t="s">
        <v>154</v>
      </c>
      <c r="H95" s="24" t="s">
        <v>147</v>
      </c>
      <c r="I95" s="24" t="s">
        <v>155</v>
      </c>
      <c r="J95" s="24" t="s">
        <v>156</v>
      </c>
      <c r="K95" s="24" t="s">
        <v>157</v>
      </c>
      <c r="L95" s="24" t="s">
        <v>126</v>
      </c>
      <c r="M95" s="24" t="s">
        <v>99</v>
      </c>
      <c r="N95" s="24" t="s">
        <v>507</v>
      </c>
      <c r="O95" s="24" t="s">
        <v>101</v>
      </c>
      <c r="P95" s="24">
        <v>0</v>
      </c>
      <c r="Q95" s="24">
        <v>0</v>
      </c>
      <c r="R95" s="24" t="s">
        <v>102</v>
      </c>
      <c r="S95" s="24" t="s">
        <v>103</v>
      </c>
      <c r="T95" s="24" t="s">
        <v>104</v>
      </c>
      <c r="U95" s="24" t="s">
        <v>105</v>
      </c>
      <c r="V95" s="24" t="s">
        <v>103</v>
      </c>
      <c r="W95" s="24" t="s">
        <v>116</v>
      </c>
      <c r="X95" s="24" t="s">
        <v>507</v>
      </c>
      <c r="Y95" s="28">
        <v>45968</v>
      </c>
      <c r="Z95" s="28">
        <v>45968</v>
      </c>
      <c r="AA95" s="24">
        <v>88</v>
      </c>
      <c r="AB95" s="24">
        <v>120</v>
      </c>
      <c r="AC95" s="24">
        <v>0</v>
      </c>
      <c r="AD95" s="28">
        <v>45973</v>
      </c>
      <c r="AE95" s="30" t="s">
        <v>508</v>
      </c>
      <c r="AF95" s="24">
        <v>88</v>
      </c>
      <c r="AG95" s="31" t="s">
        <v>1608</v>
      </c>
      <c r="AH95" s="24" t="s">
        <v>109</v>
      </c>
      <c r="AI95" s="28">
        <v>46037</v>
      </c>
      <c r="AJ95" s="24" t="s">
        <v>509</v>
      </c>
    </row>
    <row r="96" spans="1:36" ht="24.75" customHeight="1" x14ac:dyDescent="0.25">
      <c r="A96" s="24">
        <v>2025</v>
      </c>
      <c r="B96" s="28">
        <v>45931</v>
      </c>
      <c r="C96" s="29">
        <v>46022</v>
      </c>
      <c r="D96" s="24" t="s">
        <v>90</v>
      </c>
      <c r="E96" s="24" t="s">
        <v>144</v>
      </c>
      <c r="F96" s="24" t="s">
        <v>145</v>
      </c>
      <c r="G96" s="24" t="s">
        <v>146</v>
      </c>
      <c r="H96" s="24" t="s">
        <v>147</v>
      </c>
      <c r="I96" s="24" t="s">
        <v>148</v>
      </c>
      <c r="J96" s="24" t="s">
        <v>149</v>
      </c>
      <c r="K96" s="24" t="s">
        <v>150</v>
      </c>
      <c r="L96" s="24" t="s">
        <v>126</v>
      </c>
      <c r="M96" s="24" t="s">
        <v>99</v>
      </c>
      <c r="N96" s="24" t="s">
        <v>507</v>
      </c>
      <c r="O96" s="24" t="s">
        <v>101</v>
      </c>
      <c r="P96" s="24">
        <v>0</v>
      </c>
      <c r="Q96" s="24">
        <v>0</v>
      </c>
      <c r="R96" s="24" t="s">
        <v>102</v>
      </c>
      <c r="S96" s="24" t="s">
        <v>103</v>
      </c>
      <c r="T96" s="24" t="s">
        <v>104</v>
      </c>
      <c r="U96" s="24" t="s">
        <v>105</v>
      </c>
      <c r="V96" s="24" t="s">
        <v>103</v>
      </c>
      <c r="W96" s="24" t="s">
        <v>116</v>
      </c>
      <c r="X96" s="24" t="s">
        <v>507</v>
      </c>
      <c r="Y96" s="28">
        <v>45968</v>
      </c>
      <c r="Z96" s="28">
        <v>45968</v>
      </c>
      <c r="AA96" s="24">
        <v>89</v>
      </c>
      <c r="AB96" s="24">
        <v>120</v>
      </c>
      <c r="AC96" s="24">
        <v>0</v>
      </c>
      <c r="AD96" s="28">
        <v>45973</v>
      </c>
      <c r="AE96" s="30" t="s">
        <v>510</v>
      </c>
      <c r="AF96" s="24">
        <v>89</v>
      </c>
      <c r="AG96" s="31" t="s">
        <v>1608</v>
      </c>
      <c r="AH96" s="24" t="s">
        <v>109</v>
      </c>
      <c r="AI96" s="28">
        <v>46037</v>
      </c>
      <c r="AJ96" s="24" t="s">
        <v>511</v>
      </c>
    </row>
    <row r="97" spans="1:36" ht="24.75" customHeight="1" x14ac:dyDescent="0.25">
      <c r="A97" s="24">
        <v>2025</v>
      </c>
      <c r="B97" s="28">
        <v>45931</v>
      </c>
      <c r="C97" s="29">
        <v>46022</v>
      </c>
      <c r="D97" s="24" t="s">
        <v>90</v>
      </c>
      <c r="E97" s="24" t="s">
        <v>91</v>
      </c>
      <c r="F97" s="24" t="s">
        <v>92</v>
      </c>
      <c r="G97" s="24" t="s">
        <v>111</v>
      </c>
      <c r="H97" s="24" t="s">
        <v>94</v>
      </c>
      <c r="I97" s="24" t="s">
        <v>248</v>
      </c>
      <c r="J97" s="24" t="s">
        <v>157</v>
      </c>
      <c r="K97" s="24" t="s">
        <v>249</v>
      </c>
      <c r="L97" s="24" t="s">
        <v>98</v>
      </c>
      <c r="M97" s="24" t="s">
        <v>99</v>
      </c>
      <c r="N97" s="24" t="s">
        <v>512</v>
      </c>
      <c r="O97" s="24" t="s">
        <v>101</v>
      </c>
      <c r="P97" s="24">
        <v>0</v>
      </c>
      <c r="Q97" s="24">
        <v>0</v>
      </c>
      <c r="R97" s="24" t="s">
        <v>102</v>
      </c>
      <c r="S97" s="24" t="s">
        <v>103</v>
      </c>
      <c r="T97" s="24" t="s">
        <v>104</v>
      </c>
      <c r="U97" s="24" t="s">
        <v>105</v>
      </c>
      <c r="V97" s="24" t="s">
        <v>513</v>
      </c>
      <c r="W97" s="24" t="s">
        <v>514</v>
      </c>
      <c r="X97" s="24" t="s">
        <v>512</v>
      </c>
      <c r="Y97" s="28">
        <v>45967</v>
      </c>
      <c r="Z97" s="28">
        <v>45967</v>
      </c>
      <c r="AA97" s="24">
        <v>90</v>
      </c>
      <c r="AB97" s="24">
        <v>346</v>
      </c>
      <c r="AC97" s="24">
        <v>0</v>
      </c>
      <c r="AD97" s="28">
        <v>45968</v>
      </c>
      <c r="AE97" s="36" t="s">
        <v>515</v>
      </c>
      <c r="AF97" s="24">
        <v>90</v>
      </c>
      <c r="AG97" s="31" t="s">
        <v>1608</v>
      </c>
      <c r="AH97" s="24" t="s">
        <v>109</v>
      </c>
      <c r="AI97" s="28">
        <v>46037</v>
      </c>
      <c r="AJ97" s="24" t="s">
        <v>516</v>
      </c>
    </row>
    <row r="98" spans="1:36" ht="24.75" customHeight="1" x14ac:dyDescent="0.25">
      <c r="A98" s="24">
        <v>2025</v>
      </c>
      <c r="B98" s="28">
        <v>45931</v>
      </c>
      <c r="C98" s="29">
        <v>46022</v>
      </c>
      <c r="D98" s="24" t="s">
        <v>90</v>
      </c>
      <c r="E98" s="24">
        <v>10</v>
      </c>
      <c r="F98" s="24" t="s">
        <v>221</v>
      </c>
      <c r="G98" s="24" t="s">
        <v>222</v>
      </c>
      <c r="H98" s="24" t="s">
        <v>223</v>
      </c>
      <c r="I98" s="24" t="s">
        <v>224</v>
      </c>
      <c r="J98" s="24" t="s">
        <v>225</v>
      </c>
      <c r="K98" s="24" t="s">
        <v>226</v>
      </c>
      <c r="L98" s="24" t="s">
        <v>98</v>
      </c>
      <c r="M98" s="24" t="s">
        <v>99</v>
      </c>
      <c r="N98" s="24" t="s">
        <v>517</v>
      </c>
      <c r="O98" s="24" t="s">
        <v>101</v>
      </c>
      <c r="P98" s="24">
        <v>0</v>
      </c>
      <c r="Q98" s="24">
        <v>0</v>
      </c>
      <c r="R98" s="24" t="s">
        <v>102</v>
      </c>
      <c r="S98" s="24" t="s">
        <v>103</v>
      </c>
      <c r="T98" s="24" t="s">
        <v>104</v>
      </c>
      <c r="U98" s="24" t="s">
        <v>105</v>
      </c>
      <c r="V98" s="24" t="s">
        <v>103</v>
      </c>
      <c r="W98" s="24" t="s">
        <v>116</v>
      </c>
      <c r="X98" s="24" t="s">
        <v>517</v>
      </c>
      <c r="Y98" s="28">
        <v>45971</v>
      </c>
      <c r="Z98" s="28">
        <v>45971</v>
      </c>
      <c r="AA98" s="24">
        <v>91</v>
      </c>
      <c r="AB98" s="24">
        <v>362</v>
      </c>
      <c r="AC98" s="24">
        <v>0</v>
      </c>
      <c r="AD98" s="28">
        <v>45973</v>
      </c>
      <c r="AE98" s="30" t="s">
        <v>518</v>
      </c>
      <c r="AF98" s="24">
        <v>91</v>
      </c>
      <c r="AG98" s="31" t="s">
        <v>1608</v>
      </c>
      <c r="AH98" s="24" t="s">
        <v>109</v>
      </c>
      <c r="AI98" s="28">
        <v>46037</v>
      </c>
      <c r="AJ98" s="24" t="s">
        <v>519</v>
      </c>
    </row>
    <row r="99" spans="1:36" ht="24.75" customHeight="1" x14ac:dyDescent="0.25">
      <c r="A99" s="24">
        <v>2025</v>
      </c>
      <c r="B99" s="28">
        <v>45931</v>
      </c>
      <c r="C99" s="29">
        <v>46022</v>
      </c>
      <c r="D99" s="24" t="s">
        <v>90</v>
      </c>
      <c r="E99" s="24" t="s">
        <v>91</v>
      </c>
      <c r="F99" s="24" t="s">
        <v>92</v>
      </c>
      <c r="G99" s="24" t="s">
        <v>93</v>
      </c>
      <c r="H99" s="24" t="s">
        <v>94</v>
      </c>
      <c r="I99" s="24" t="s">
        <v>95</v>
      </c>
      <c r="J99" s="24" t="s">
        <v>96</v>
      </c>
      <c r="K99" s="24" t="s">
        <v>97</v>
      </c>
      <c r="L99" s="24" t="s">
        <v>98</v>
      </c>
      <c r="M99" s="24" t="s">
        <v>99</v>
      </c>
      <c r="N99" s="24" t="s">
        <v>520</v>
      </c>
      <c r="O99" s="24" t="s">
        <v>101</v>
      </c>
      <c r="P99" s="24">
        <v>0</v>
      </c>
      <c r="Q99" s="24">
        <v>0</v>
      </c>
      <c r="R99" s="24" t="s">
        <v>102</v>
      </c>
      <c r="S99" s="24" t="s">
        <v>103</v>
      </c>
      <c r="T99" s="24" t="s">
        <v>104</v>
      </c>
      <c r="U99" s="24" t="s">
        <v>105</v>
      </c>
      <c r="V99" s="24" t="s">
        <v>103</v>
      </c>
      <c r="W99" s="24" t="s">
        <v>116</v>
      </c>
      <c r="X99" s="24" t="s">
        <v>520</v>
      </c>
      <c r="Y99" s="28">
        <v>45971</v>
      </c>
      <c r="Z99" s="28">
        <v>45971</v>
      </c>
      <c r="AA99" s="24">
        <v>92</v>
      </c>
      <c r="AB99" s="24">
        <v>332</v>
      </c>
      <c r="AC99" s="24">
        <v>0</v>
      </c>
      <c r="AD99" s="28">
        <v>45974</v>
      </c>
      <c r="AE99" s="30" t="s">
        <v>521</v>
      </c>
      <c r="AF99" s="24">
        <v>92</v>
      </c>
      <c r="AG99" s="31" t="s">
        <v>1608</v>
      </c>
      <c r="AH99" s="24" t="s">
        <v>109</v>
      </c>
      <c r="AI99" s="28">
        <v>46037</v>
      </c>
      <c r="AJ99" s="24" t="s">
        <v>522</v>
      </c>
    </row>
    <row r="100" spans="1:36" ht="24.75" customHeight="1" x14ac:dyDescent="0.25">
      <c r="A100" s="24">
        <v>2025</v>
      </c>
      <c r="B100" s="28">
        <v>45931</v>
      </c>
      <c r="C100" s="29">
        <v>46022</v>
      </c>
      <c r="D100" s="24" t="s">
        <v>90</v>
      </c>
      <c r="E100" s="24" t="s">
        <v>317</v>
      </c>
      <c r="F100" s="24" t="s">
        <v>309</v>
      </c>
      <c r="G100" s="24" t="s">
        <v>310</v>
      </c>
      <c r="H100" s="24" t="s">
        <v>523</v>
      </c>
      <c r="I100" s="24" t="s">
        <v>524</v>
      </c>
      <c r="J100" s="24" t="s">
        <v>114</v>
      </c>
      <c r="K100" s="24" t="s">
        <v>525</v>
      </c>
      <c r="L100" s="24" t="s">
        <v>98</v>
      </c>
      <c r="M100" s="24" t="s">
        <v>99</v>
      </c>
      <c r="N100" s="24" t="s">
        <v>526</v>
      </c>
      <c r="O100" s="24" t="s">
        <v>101</v>
      </c>
      <c r="P100" s="24">
        <v>0</v>
      </c>
      <c r="Q100" s="24">
        <v>0</v>
      </c>
      <c r="R100" s="24" t="s">
        <v>102</v>
      </c>
      <c r="S100" s="24" t="s">
        <v>103</v>
      </c>
      <c r="T100" s="24" t="s">
        <v>104</v>
      </c>
      <c r="U100" s="24" t="s">
        <v>105</v>
      </c>
      <c r="V100" s="24" t="s">
        <v>527</v>
      </c>
      <c r="W100" s="24" t="s">
        <v>528</v>
      </c>
      <c r="X100" s="24" t="s">
        <v>526</v>
      </c>
      <c r="Y100" s="28">
        <v>45973</v>
      </c>
      <c r="Z100" s="28">
        <v>45973</v>
      </c>
      <c r="AA100" s="24">
        <v>93</v>
      </c>
      <c r="AB100" s="24">
        <v>1120</v>
      </c>
      <c r="AC100" s="24">
        <v>0</v>
      </c>
      <c r="AD100" s="28">
        <v>45980</v>
      </c>
      <c r="AE100" s="30" t="s">
        <v>529</v>
      </c>
      <c r="AF100" s="24">
        <v>93</v>
      </c>
      <c r="AG100" s="31" t="s">
        <v>1608</v>
      </c>
      <c r="AH100" s="24" t="s">
        <v>109</v>
      </c>
      <c r="AI100" s="28">
        <v>46037</v>
      </c>
      <c r="AJ100" s="24" t="s">
        <v>530</v>
      </c>
    </row>
    <row r="101" spans="1:36" ht="24.75" customHeight="1" x14ac:dyDescent="0.25">
      <c r="A101" s="24">
        <v>2025</v>
      </c>
      <c r="B101" s="28">
        <v>45931</v>
      </c>
      <c r="C101" s="29">
        <v>46022</v>
      </c>
      <c r="D101" s="24" t="s">
        <v>90</v>
      </c>
      <c r="E101" s="24" t="s">
        <v>278</v>
      </c>
      <c r="F101" s="24" t="s">
        <v>422</v>
      </c>
      <c r="G101" s="24" t="s">
        <v>531</v>
      </c>
      <c r="H101" s="24" t="s">
        <v>182</v>
      </c>
      <c r="I101" s="24" t="s">
        <v>532</v>
      </c>
      <c r="J101" s="24" t="s">
        <v>367</v>
      </c>
      <c r="K101" s="24" t="s">
        <v>533</v>
      </c>
      <c r="L101" s="24" t="s">
        <v>126</v>
      </c>
      <c r="M101" s="24" t="s">
        <v>99</v>
      </c>
      <c r="N101" s="24" t="s">
        <v>534</v>
      </c>
      <c r="O101" s="24" t="s">
        <v>101</v>
      </c>
      <c r="P101" s="24">
        <v>0</v>
      </c>
      <c r="Q101" s="24">
        <v>0</v>
      </c>
      <c r="R101" s="24" t="s">
        <v>102</v>
      </c>
      <c r="S101" s="24" t="s">
        <v>103</v>
      </c>
      <c r="T101" s="24" t="s">
        <v>104</v>
      </c>
      <c r="U101" s="24" t="s">
        <v>105</v>
      </c>
      <c r="V101" s="24" t="s">
        <v>103</v>
      </c>
      <c r="W101" s="24" t="s">
        <v>116</v>
      </c>
      <c r="X101" s="24" t="s">
        <v>534</v>
      </c>
      <c r="Y101" s="28">
        <v>45972</v>
      </c>
      <c r="Z101" s="28">
        <v>45972</v>
      </c>
      <c r="AA101" s="24">
        <v>94</v>
      </c>
      <c r="AB101" s="24">
        <v>130</v>
      </c>
      <c r="AC101" s="24">
        <v>0</v>
      </c>
      <c r="AD101" s="28">
        <v>45974</v>
      </c>
      <c r="AE101" s="30" t="s">
        <v>535</v>
      </c>
      <c r="AF101" s="24">
        <v>94</v>
      </c>
      <c r="AG101" s="31" t="s">
        <v>1608</v>
      </c>
      <c r="AH101" s="24" t="s">
        <v>109</v>
      </c>
      <c r="AI101" s="28">
        <v>46037</v>
      </c>
      <c r="AJ101" s="24" t="s">
        <v>536</v>
      </c>
    </row>
    <row r="102" spans="1:36" ht="24.75" customHeight="1" x14ac:dyDescent="0.25">
      <c r="A102" s="24">
        <v>2025</v>
      </c>
      <c r="B102" s="28">
        <v>45931</v>
      </c>
      <c r="C102" s="29">
        <v>46022</v>
      </c>
      <c r="D102" s="24" t="s">
        <v>90</v>
      </c>
      <c r="E102" s="24" t="s">
        <v>91</v>
      </c>
      <c r="F102" s="24" t="s">
        <v>92</v>
      </c>
      <c r="G102" s="24" t="s">
        <v>93</v>
      </c>
      <c r="H102" s="24" t="s">
        <v>94</v>
      </c>
      <c r="I102" s="24" t="s">
        <v>95</v>
      </c>
      <c r="J102" s="24" t="s">
        <v>96</v>
      </c>
      <c r="K102" s="24" t="s">
        <v>97</v>
      </c>
      <c r="L102" s="24" t="s">
        <v>98</v>
      </c>
      <c r="M102" s="24" t="s">
        <v>99</v>
      </c>
      <c r="N102" s="24" t="s">
        <v>537</v>
      </c>
      <c r="O102" s="24" t="s">
        <v>101</v>
      </c>
      <c r="P102" s="24">
        <v>0</v>
      </c>
      <c r="Q102" s="24">
        <v>0</v>
      </c>
      <c r="R102" s="24" t="s">
        <v>102</v>
      </c>
      <c r="S102" s="24" t="s">
        <v>103</v>
      </c>
      <c r="T102" s="24" t="s">
        <v>104</v>
      </c>
      <c r="U102" s="24" t="s">
        <v>105</v>
      </c>
      <c r="V102" s="24" t="s">
        <v>103</v>
      </c>
      <c r="W102" s="24" t="s">
        <v>116</v>
      </c>
      <c r="X102" s="24" t="s">
        <v>537</v>
      </c>
      <c r="Y102" s="28">
        <v>45972</v>
      </c>
      <c r="Z102" s="28">
        <v>45972</v>
      </c>
      <c r="AA102" s="24">
        <v>95</v>
      </c>
      <c r="AB102" s="24">
        <v>342</v>
      </c>
      <c r="AC102" s="24">
        <v>0</v>
      </c>
      <c r="AD102" s="28">
        <v>45974</v>
      </c>
      <c r="AE102" s="30" t="s">
        <v>538</v>
      </c>
      <c r="AF102" s="24">
        <v>95</v>
      </c>
      <c r="AG102" s="31" t="s">
        <v>1608</v>
      </c>
      <c r="AH102" s="24" t="s">
        <v>109</v>
      </c>
      <c r="AI102" s="28">
        <v>46037</v>
      </c>
      <c r="AJ102" s="24" t="s">
        <v>539</v>
      </c>
    </row>
    <row r="103" spans="1:36" ht="24.75" customHeight="1" x14ac:dyDescent="0.25">
      <c r="A103" s="24">
        <v>2025</v>
      </c>
      <c r="B103" s="28">
        <v>45931</v>
      </c>
      <c r="C103" s="29">
        <v>46022</v>
      </c>
      <c r="D103" s="24" t="s">
        <v>90</v>
      </c>
      <c r="E103" s="24" t="s">
        <v>91</v>
      </c>
      <c r="F103" s="24" t="s">
        <v>92</v>
      </c>
      <c r="G103" s="24" t="s">
        <v>111</v>
      </c>
      <c r="H103" s="24" t="s">
        <v>94</v>
      </c>
      <c r="I103" s="24" t="s">
        <v>189</v>
      </c>
      <c r="J103" s="24" t="s">
        <v>190</v>
      </c>
      <c r="K103" s="24" t="s">
        <v>191</v>
      </c>
      <c r="L103" s="24" t="s">
        <v>98</v>
      </c>
      <c r="M103" s="24" t="s">
        <v>99</v>
      </c>
      <c r="N103" s="24" t="s">
        <v>540</v>
      </c>
      <c r="O103" s="24" t="s">
        <v>101</v>
      </c>
      <c r="P103" s="24">
        <v>0</v>
      </c>
      <c r="Q103" s="24">
        <v>0</v>
      </c>
      <c r="R103" s="24" t="s">
        <v>102</v>
      </c>
      <c r="S103" s="24" t="s">
        <v>103</v>
      </c>
      <c r="T103" s="24" t="s">
        <v>104</v>
      </c>
      <c r="U103" s="24" t="s">
        <v>105</v>
      </c>
      <c r="V103" s="24" t="s">
        <v>106</v>
      </c>
      <c r="W103" s="24" t="s">
        <v>106</v>
      </c>
      <c r="X103" s="24" t="s">
        <v>541</v>
      </c>
      <c r="Y103" s="28">
        <v>45972</v>
      </c>
      <c r="Z103" s="28">
        <v>45972</v>
      </c>
      <c r="AA103" s="24">
        <v>96</v>
      </c>
      <c r="AB103" s="24">
        <v>932</v>
      </c>
      <c r="AC103" s="24">
        <v>0</v>
      </c>
      <c r="AD103" s="28">
        <v>45973</v>
      </c>
      <c r="AE103" s="30" t="s">
        <v>542</v>
      </c>
      <c r="AF103" s="24">
        <v>96</v>
      </c>
      <c r="AG103" s="31" t="s">
        <v>1608</v>
      </c>
      <c r="AH103" s="24" t="s">
        <v>109</v>
      </c>
      <c r="AI103" s="28">
        <v>46037</v>
      </c>
      <c r="AJ103" s="24" t="s">
        <v>543</v>
      </c>
    </row>
    <row r="104" spans="1:36" ht="24.75" customHeight="1" x14ac:dyDescent="0.25">
      <c r="A104" s="24">
        <v>2025</v>
      </c>
      <c r="B104" s="28">
        <v>45931</v>
      </c>
      <c r="C104" s="29">
        <v>46022</v>
      </c>
      <c r="D104" s="24" t="s">
        <v>90</v>
      </c>
      <c r="E104" s="24" t="s">
        <v>91</v>
      </c>
      <c r="F104" s="24" t="s">
        <v>92</v>
      </c>
      <c r="G104" s="24" t="s">
        <v>93</v>
      </c>
      <c r="H104" s="24" t="s">
        <v>94</v>
      </c>
      <c r="I104" s="24" t="s">
        <v>95</v>
      </c>
      <c r="J104" s="24" t="s">
        <v>96</v>
      </c>
      <c r="K104" s="24" t="s">
        <v>97</v>
      </c>
      <c r="L104" s="24" t="s">
        <v>98</v>
      </c>
      <c r="M104" s="24" t="s">
        <v>99</v>
      </c>
      <c r="N104" s="24" t="s">
        <v>544</v>
      </c>
      <c r="O104" s="24" t="s">
        <v>101</v>
      </c>
      <c r="P104" s="24">
        <v>0</v>
      </c>
      <c r="Q104" s="24">
        <v>0</v>
      </c>
      <c r="R104" s="24" t="s">
        <v>102</v>
      </c>
      <c r="S104" s="24" t="s">
        <v>103</v>
      </c>
      <c r="T104" s="24" t="s">
        <v>104</v>
      </c>
      <c r="U104" s="24" t="s">
        <v>105</v>
      </c>
      <c r="V104" s="24" t="s">
        <v>106</v>
      </c>
      <c r="W104" s="24" t="s">
        <v>106</v>
      </c>
      <c r="X104" s="24" t="s">
        <v>544</v>
      </c>
      <c r="Y104" s="28">
        <v>45973</v>
      </c>
      <c r="Z104" s="28">
        <v>45973</v>
      </c>
      <c r="AA104" s="24">
        <v>97</v>
      </c>
      <c r="AB104" s="24">
        <v>781</v>
      </c>
      <c r="AC104" s="24">
        <v>0</v>
      </c>
      <c r="AD104" s="28">
        <v>45973</v>
      </c>
      <c r="AE104" s="30" t="s">
        <v>545</v>
      </c>
      <c r="AF104" s="24">
        <v>97</v>
      </c>
      <c r="AG104" s="31" t="s">
        <v>1608</v>
      </c>
      <c r="AH104" s="24" t="s">
        <v>109</v>
      </c>
      <c r="AI104" s="28">
        <v>46037</v>
      </c>
      <c r="AJ104" s="24" t="s">
        <v>546</v>
      </c>
    </row>
    <row r="105" spans="1:36" ht="24.75" customHeight="1" x14ac:dyDescent="0.25">
      <c r="A105" s="24">
        <v>2025</v>
      </c>
      <c r="B105" s="28">
        <v>45931</v>
      </c>
      <c r="C105" s="29">
        <v>46022</v>
      </c>
      <c r="D105" s="24" t="s">
        <v>90</v>
      </c>
      <c r="E105" s="24" t="s">
        <v>130</v>
      </c>
      <c r="F105" s="24" t="s">
        <v>131</v>
      </c>
      <c r="G105" s="24" t="s">
        <v>132</v>
      </c>
      <c r="H105" s="24" t="s">
        <v>94</v>
      </c>
      <c r="I105" s="24" t="s">
        <v>133</v>
      </c>
      <c r="J105" s="24" t="s">
        <v>134</v>
      </c>
      <c r="K105" s="24" t="s">
        <v>135</v>
      </c>
      <c r="L105" s="24" t="s">
        <v>98</v>
      </c>
      <c r="M105" s="24" t="s">
        <v>99</v>
      </c>
      <c r="N105" s="24" t="s">
        <v>547</v>
      </c>
      <c r="O105" s="24" t="s">
        <v>101</v>
      </c>
      <c r="P105" s="24">
        <v>0</v>
      </c>
      <c r="Q105" s="24">
        <v>0</v>
      </c>
      <c r="R105" s="24" t="s">
        <v>102</v>
      </c>
      <c r="S105" s="24" t="s">
        <v>103</v>
      </c>
      <c r="T105" s="24" t="s">
        <v>104</v>
      </c>
      <c r="U105" s="24" t="s">
        <v>105</v>
      </c>
      <c r="V105" s="24" t="s">
        <v>103</v>
      </c>
      <c r="W105" s="24" t="s">
        <v>116</v>
      </c>
      <c r="X105" s="24" t="s">
        <v>547</v>
      </c>
      <c r="Y105" s="28">
        <v>45972</v>
      </c>
      <c r="Z105" s="28">
        <v>45972</v>
      </c>
      <c r="AA105" s="24">
        <v>98</v>
      </c>
      <c r="AB105" s="24">
        <v>229</v>
      </c>
      <c r="AC105" s="24">
        <v>0</v>
      </c>
      <c r="AD105" s="28">
        <v>45974</v>
      </c>
      <c r="AE105" s="30" t="s">
        <v>548</v>
      </c>
      <c r="AF105" s="24">
        <v>98</v>
      </c>
      <c r="AG105" s="31" t="s">
        <v>1608</v>
      </c>
      <c r="AH105" s="24" t="s">
        <v>109</v>
      </c>
      <c r="AI105" s="28">
        <v>46037</v>
      </c>
      <c r="AJ105" s="24"/>
    </row>
    <row r="106" spans="1:36" ht="24.75" customHeight="1" x14ac:dyDescent="0.25">
      <c r="A106" s="24">
        <v>2025</v>
      </c>
      <c r="B106" s="28">
        <v>45931</v>
      </c>
      <c r="C106" s="29">
        <v>46022</v>
      </c>
      <c r="D106" s="24" t="s">
        <v>90</v>
      </c>
      <c r="E106" s="24" t="s">
        <v>91</v>
      </c>
      <c r="F106" s="24" t="s">
        <v>92</v>
      </c>
      <c r="G106" s="24" t="s">
        <v>111</v>
      </c>
      <c r="H106" s="24" t="s">
        <v>94</v>
      </c>
      <c r="I106" s="24" t="s">
        <v>112</v>
      </c>
      <c r="J106" s="24" t="s">
        <v>113</v>
      </c>
      <c r="K106" s="24" t="s">
        <v>114</v>
      </c>
      <c r="L106" s="24" t="s">
        <v>98</v>
      </c>
      <c r="M106" s="24" t="s">
        <v>99</v>
      </c>
      <c r="N106" s="24" t="s">
        <v>549</v>
      </c>
      <c r="O106" s="24" t="s">
        <v>101</v>
      </c>
      <c r="P106" s="24">
        <v>0</v>
      </c>
      <c r="Q106" s="24">
        <v>0</v>
      </c>
      <c r="R106" s="24" t="s">
        <v>102</v>
      </c>
      <c r="S106" s="24" t="s">
        <v>103</v>
      </c>
      <c r="T106" s="24" t="s">
        <v>104</v>
      </c>
      <c r="U106" s="24" t="s">
        <v>105</v>
      </c>
      <c r="V106" s="24" t="s">
        <v>103</v>
      </c>
      <c r="W106" s="24" t="s">
        <v>116</v>
      </c>
      <c r="X106" s="24" t="s">
        <v>549</v>
      </c>
      <c r="Y106" s="28">
        <v>45974</v>
      </c>
      <c r="Z106" s="28">
        <v>45974</v>
      </c>
      <c r="AA106" s="24">
        <v>99</v>
      </c>
      <c r="AB106" s="24">
        <v>233</v>
      </c>
      <c r="AC106" s="24">
        <v>0</v>
      </c>
      <c r="AD106" s="28">
        <v>45974</v>
      </c>
      <c r="AE106" s="30" t="s">
        <v>550</v>
      </c>
      <c r="AF106" s="24">
        <v>99</v>
      </c>
      <c r="AG106" s="31" t="s">
        <v>1608</v>
      </c>
      <c r="AH106" s="24" t="s">
        <v>109</v>
      </c>
      <c r="AI106" s="28">
        <v>46037</v>
      </c>
      <c r="AJ106" s="24" t="s">
        <v>551</v>
      </c>
    </row>
    <row r="107" spans="1:36" ht="24.75" customHeight="1" x14ac:dyDescent="0.25">
      <c r="A107" s="24">
        <v>2025</v>
      </c>
      <c r="B107" s="28">
        <v>45931</v>
      </c>
      <c r="C107" s="29">
        <v>46022</v>
      </c>
      <c r="D107" s="24" t="s">
        <v>90</v>
      </c>
      <c r="E107" s="24" t="s">
        <v>278</v>
      </c>
      <c r="F107" s="24" t="s">
        <v>422</v>
      </c>
      <c r="G107" s="24" t="s">
        <v>531</v>
      </c>
      <c r="H107" s="24" t="s">
        <v>182</v>
      </c>
      <c r="I107" s="24" t="s">
        <v>532</v>
      </c>
      <c r="J107" s="24" t="s">
        <v>367</v>
      </c>
      <c r="K107" s="24" t="s">
        <v>533</v>
      </c>
      <c r="L107" s="24" t="s">
        <v>126</v>
      </c>
      <c r="M107" s="24" t="s">
        <v>99</v>
      </c>
      <c r="N107" s="24" t="s">
        <v>552</v>
      </c>
      <c r="O107" s="24" t="s">
        <v>101</v>
      </c>
      <c r="P107" s="24">
        <v>0</v>
      </c>
      <c r="Q107" s="24">
        <v>0</v>
      </c>
      <c r="R107" s="24" t="s">
        <v>102</v>
      </c>
      <c r="S107" s="24" t="s">
        <v>103</v>
      </c>
      <c r="T107" s="24" t="s">
        <v>104</v>
      </c>
      <c r="U107" s="24" t="s">
        <v>105</v>
      </c>
      <c r="V107" s="24" t="s">
        <v>103</v>
      </c>
      <c r="W107" s="24" t="s">
        <v>116</v>
      </c>
      <c r="X107" s="24" t="s">
        <v>552</v>
      </c>
      <c r="Y107" s="28">
        <v>45974</v>
      </c>
      <c r="Z107" s="28">
        <v>45974</v>
      </c>
      <c r="AA107" s="24">
        <v>100</v>
      </c>
      <c r="AB107" s="24">
        <v>130</v>
      </c>
      <c r="AC107" s="24">
        <v>0</v>
      </c>
      <c r="AD107" s="28">
        <v>45975</v>
      </c>
      <c r="AE107" s="30" t="s">
        <v>553</v>
      </c>
      <c r="AF107" s="24">
        <v>100</v>
      </c>
      <c r="AG107" s="31" t="s">
        <v>1608</v>
      </c>
      <c r="AH107" s="24" t="s">
        <v>109</v>
      </c>
      <c r="AI107" s="28">
        <v>46037</v>
      </c>
      <c r="AJ107" s="24" t="s">
        <v>554</v>
      </c>
    </row>
    <row r="108" spans="1:36" ht="24.75" customHeight="1" x14ac:dyDescent="0.25">
      <c r="A108" s="24">
        <v>2025</v>
      </c>
      <c r="B108" s="28">
        <v>45931</v>
      </c>
      <c r="C108" s="29">
        <v>46022</v>
      </c>
      <c r="D108" s="24" t="s">
        <v>90</v>
      </c>
      <c r="E108" s="24" t="s">
        <v>91</v>
      </c>
      <c r="F108" s="24" t="s">
        <v>92</v>
      </c>
      <c r="G108" s="24" t="s">
        <v>111</v>
      </c>
      <c r="H108" s="24" t="s">
        <v>94</v>
      </c>
      <c r="I108" s="24" t="s">
        <v>189</v>
      </c>
      <c r="J108" s="24" t="s">
        <v>190</v>
      </c>
      <c r="K108" s="24" t="s">
        <v>191</v>
      </c>
      <c r="L108" s="24" t="s">
        <v>98</v>
      </c>
      <c r="M108" s="24" t="s">
        <v>99</v>
      </c>
      <c r="N108" s="24" t="s">
        <v>555</v>
      </c>
      <c r="O108" s="24" t="s">
        <v>101</v>
      </c>
      <c r="P108" s="24">
        <v>0</v>
      </c>
      <c r="Q108" s="24">
        <v>0</v>
      </c>
      <c r="R108" s="24" t="s">
        <v>102</v>
      </c>
      <c r="S108" s="24" t="s">
        <v>103</v>
      </c>
      <c r="T108" s="24" t="s">
        <v>104</v>
      </c>
      <c r="U108" s="24" t="s">
        <v>105</v>
      </c>
      <c r="V108" s="24" t="s">
        <v>103</v>
      </c>
      <c r="W108" s="24" t="s">
        <v>116</v>
      </c>
      <c r="X108" s="24" t="s">
        <v>555</v>
      </c>
      <c r="Y108" s="28">
        <v>45974</v>
      </c>
      <c r="Z108" s="28">
        <v>45974</v>
      </c>
      <c r="AA108" s="24">
        <v>101</v>
      </c>
      <c r="AB108" s="24">
        <v>308</v>
      </c>
      <c r="AC108" s="24">
        <v>0</v>
      </c>
      <c r="AD108" s="28">
        <v>45979</v>
      </c>
      <c r="AE108" s="30" t="s">
        <v>556</v>
      </c>
      <c r="AF108" s="24">
        <v>101</v>
      </c>
      <c r="AG108" s="31" t="s">
        <v>1608</v>
      </c>
      <c r="AH108" s="24" t="s">
        <v>109</v>
      </c>
      <c r="AI108" s="28">
        <v>46037</v>
      </c>
      <c r="AJ108" s="24"/>
    </row>
    <row r="109" spans="1:36" ht="24.75" customHeight="1" x14ac:dyDescent="0.25">
      <c r="A109" s="24">
        <v>2025</v>
      </c>
      <c r="B109" s="28">
        <v>45931</v>
      </c>
      <c r="C109" s="29">
        <v>46022</v>
      </c>
      <c r="D109" s="24" t="s">
        <v>90</v>
      </c>
      <c r="E109" s="24" t="s">
        <v>253</v>
      </c>
      <c r="F109" s="24" t="s">
        <v>254</v>
      </c>
      <c r="G109" s="24" t="s">
        <v>255</v>
      </c>
      <c r="H109" s="24" t="s">
        <v>256</v>
      </c>
      <c r="I109" s="24" t="s">
        <v>257</v>
      </c>
      <c r="J109" s="24" t="s">
        <v>258</v>
      </c>
      <c r="K109" s="24" t="s">
        <v>259</v>
      </c>
      <c r="L109" s="24" t="s">
        <v>98</v>
      </c>
      <c r="M109" s="24" t="s">
        <v>99</v>
      </c>
      <c r="N109" s="24" t="s">
        <v>557</v>
      </c>
      <c r="O109" s="24" t="s">
        <v>101</v>
      </c>
      <c r="P109" s="24">
        <v>0</v>
      </c>
      <c r="Q109" s="24">
        <v>0</v>
      </c>
      <c r="R109" s="24" t="s">
        <v>102</v>
      </c>
      <c r="S109" s="24" t="s">
        <v>103</v>
      </c>
      <c r="T109" s="24" t="s">
        <v>104</v>
      </c>
      <c r="U109" s="24" t="s">
        <v>105</v>
      </c>
      <c r="V109" s="24" t="s">
        <v>103</v>
      </c>
      <c r="W109" s="24" t="s">
        <v>116</v>
      </c>
      <c r="X109" s="24" t="s">
        <v>557</v>
      </c>
      <c r="Y109" s="28">
        <v>45974</v>
      </c>
      <c r="Z109" s="28">
        <v>45974</v>
      </c>
      <c r="AA109" s="24">
        <v>102</v>
      </c>
      <c r="AB109" s="24">
        <v>332</v>
      </c>
      <c r="AC109" s="24">
        <v>0</v>
      </c>
      <c r="AD109" s="28">
        <v>45975</v>
      </c>
      <c r="AE109" s="30" t="s">
        <v>558</v>
      </c>
      <c r="AF109" s="24">
        <v>102</v>
      </c>
      <c r="AG109" s="31" t="s">
        <v>1608</v>
      </c>
      <c r="AH109" s="24" t="s">
        <v>109</v>
      </c>
      <c r="AI109" s="28">
        <v>46037</v>
      </c>
      <c r="AJ109" s="24" t="s">
        <v>559</v>
      </c>
    </row>
    <row r="110" spans="1:36" ht="24.75" customHeight="1" x14ac:dyDescent="0.25">
      <c r="A110" s="24">
        <v>2025</v>
      </c>
      <c r="B110" s="28">
        <v>45931</v>
      </c>
      <c r="C110" s="29">
        <v>46022</v>
      </c>
      <c r="D110" s="24" t="s">
        <v>90</v>
      </c>
      <c r="E110" s="24" t="s">
        <v>91</v>
      </c>
      <c r="F110" s="24" t="s">
        <v>309</v>
      </c>
      <c r="G110" s="24" t="s">
        <v>560</v>
      </c>
      <c r="H110" s="24" t="s">
        <v>561</v>
      </c>
      <c r="I110" s="24" t="s">
        <v>562</v>
      </c>
      <c r="J110" s="24" t="s">
        <v>563</v>
      </c>
      <c r="K110" s="24" t="s">
        <v>564</v>
      </c>
      <c r="L110" s="24" t="s">
        <v>126</v>
      </c>
      <c r="M110" s="24" t="s">
        <v>99</v>
      </c>
      <c r="N110" s="24" t="s">
        <v>565</v>
      </c>
      <c r="O110" s="24" t="s">
        <v>101</v>
      </c>
      <c r="P110" s="24">
        <v>0</v>
      </c>
      <c r="Q110" s="24">
        <v>0</v>
      </c>
      <c r="R110" s="24" t="s">
        <v>102</v>
      </c>
      <c r="S110" s="24" t="s">
        <v>103</v>
      </c>
      <c r="T110" s="24" t="s">
        <v>104</v>
      </c>
      <c r="U110" s="24" t="s">
        <v>105</v>
      </c>
      <c r="V110" s="24" t="s">
        <v>103</v>
      </c>
      <c r="W110" s="24" t="s">
        <v>116</v>
      </c>
      <c r="X110" s="24" t="s">
        <v>565</v>
      </c>
      <c r="Y110" s="28">
        <v>45975</v>
      </c>
      <c r="Z110" s="28">
        <v>45977</v>
      </c>
      <c r="AA110" s="24">
        <v>103</v>
      </c>
      <c r="AB110" s="24">
        <v>270</v>
      </c>
      <c r="AC110" s="24">
        <v>0</v>
      </c>
      <c r="AD110" s="28">
        <v>45982</v>
      </c>
      <c r="AE110" s="30" t="s">
        <v>566</v>
      </c>
      <c r="AF110" s="24">
        <v>103</v>
      </c>
      <c r="AG110" s="31" t="s">
        <v>1608</v>
      </c>
      <c r="AH110" s="24" t="s">
        <v>109</v>
      </c>
      <c r="AI110" s="28">
        <v>46037</v>
      </c>
      <c r="AJ110" s="24"/>
    </row>
    <row r="111" spans="1:36" ht="24.75" customHeight="1" x14ac:dyDescent="0.25">
      <c r="A111" s="24">
        <v>2025</v>
      </c>
      <c r="B111" s="28">
        <v>45931</v>
      </c>
      <c r="C111" s="29">
        <v>46022</v>
      </c>
      <c r="D111" s="24" t="s">
        <v>90</v>
      </c>
      <c r="E111" s="24" t="s">
        <v>91</v>
      </c>
      <c r="F111" s="24" t="s">
        <v>309</v>
      </c>
      <c r="G111" s="24" t="s">
        <v>560</v>
      </c>
      <c r="H111" s="24" t="s">
        <v>561</v>
      </c>
      <c r="I111" s="24" t="s">
        <v>567</v>
      </c>
      <c r="J111" s="24" t="s">
        <v>305</v>
      </c>
      <c r="K111" s="24" t="s">
        <v>568</v>
      </c>
      <c r="L111" s="24" t="s">
        <v>126</v>
      </c>
      <c r="M111" s="24" t="s">
        <v>99</v>
      </c>
      <c r="N111" s="24" t="s">
        <v>565</v>
      </c>
      <c r="O111" s="24" t="s">
        <v>101</v>
      </c>
      <c r="P111" s="24">
        <v>0</v>
      </c>
      <c r="Q111" s="24">
        <v>0</v>
      </c>
      <c r="R111" s="24" t="s">
        <v>102</v>
      </c>
      <c r="S111" s="24" t="s">
        <v>103</v>
      </c>
      <c r="T111" s="24" t="s">
        <v>104</v>
      </c>
      <c r="U111" s="24" t="s">
        <v>105</v>
      </c>
      <c r="V111" s="24" t="s">
        <v>103</v>
      </c>
      <c r="W111" s="24" t="s">
        <v>116</v>
      </c>
      <c r="X111" s="24" t="s">
        <v>565</v>
      </c>
      <c r="Y111" s="28">
        <v>45975</v>
      </c>
      <c r="Z111" s="28">
        <v>45977</v>
      </c>
      <c r="AA111" s="24">
        <v>104</v>
      </c>
      <c r="AB111" s="24">
        <v>497</v>
      </c>
      <c r="AC111" s="24">
        <v>0</v>
      </c>
      <c r="AD111" s="28">
        <v>45982</v>
      </c>
      <c r="AE111" s="30" t="s">
        <v>569</v>
      </c>
      <c r="AF111" s="24">
        <v>104</v>
      </c>
      <c r="AG111" s="31" t="s">
        <v>1608</v>
      </c>
      <c r="AH111" s="24" t="s">
        <v>109</v>
      </c>
      <c r="AI111" s="28">
        <v>46037</v>
      </c>
      <c r="AJ111" s="24"/>
    </row>
    <row r="112" spans="1:36" ht="24.75" customHeight="1" x14ac:dyDescent="0.25">
      <c r="A112" s="24">
        <v>2025</v>
      </c>
      <c r="B112" s="28">
        <v>45931</v>
      </c>
      <c r="C112" s="29">
        <v>46022</v>
      </c>
      <c r="D112" s="24" t="s">
        <v>90</v>
      </c>
      <c r="E112" s="24" t="s">
        <v>91</v>
      </c>
      <c r="F112" s="24" t="s">
        <v>309</v>
      </c>
      <c r="G112" s="24" t="s">
        <v>560</v>
      </c>
      <c r="H112" s="24" t="s">
        <v>561</v>
      </c>
      <c r="I112" s="24" t="s">
        <v>570</v>
      </c>
      <c r="J112" s="24" t="s">
        <v>571</v>
      </c>
      <c r="K112" s="24" t="s">
        <v>572</v>
      </c>
      <c r="L112" s="24" t="s">
        <v>126</v>
      </c>
      <c r="M112" s="24" t="s">
        <v>99</v>
      </c>
      <c r="N112" s="24" t="s">
        <v>565</v>
      </c>
      <c r="O112" s="24" t="s">
        <v>101</v>
      </c>
      <c r="P112" s="24">
        <v>0</v>
      </c>
      <c r="Q112" s="24">
        <v>0</v>
      </c>
      <c r="R112" s="24" t="s">
        <v>102</v>
      </c>
      <c r="S112" s="24" t="s">
        <v>103</v>
      </c>
      <c r="T112" s="24" t="s">
        <v>104</v>
      </c>
      <c r="U112" s="24" t="s">
        <v>105</v>
      </c>
      <c r="V112" s="24" t="s">
        <v>103</v>
      </c>
      <c r="W112" s="24" t="s">
        <v>116</v>
      </c>
      <c r="X112" s="24" t="s">
        <v>565</v>
      </c>
      <c r="Y112" s="28">
        <v>45975</v>
      </c>
      <c r="Z112" s="28">
        <v>45977</v>
      </c>
      <c r="AA112" s="24">
        <v>105</v>
      </c>
      <c r="AB112" s="24">
        <v>180</v>
      </c>
      <c r="AC112" s="24">
        <v>0</v>
      </c>
      <c r="AD112" s="28">
        <v>45982</v>
      </c>
      <c r="AE112" s="30" t="s">
        <v>573</v>
      </c>
      <c r="AF112" s="24">
        <v>105</v>
      </c>
      <c r="AG112" s="31" t="s">
        <v>1608</v>
      </c>
      <c r="AH112" s="24" t="s">
        <v>109</v>
      </c>
      <c r="AI112" s="28">
        <v>46037</v>
      </c>
      <c r="AJ112" s="24"/>
    </row>
    <row r="113" spans="1:36" ht="24.75" customHeight="1" x14ac:dyDescent="0.25">
      <c r="A113" s="24">
        <v>2025</v>
      </c>
      <c r="B113" s="28">
        <v>45931</v>
      </c>
      <c r="C113" s="29">
        <v>46022</v>
      </c>
      <c r="D113" s="24" t="s">
        <v>90</v>
      </c>
      <c r="E113" s="24" t="s">
        <v>91</v>
      </c>
      <c r="F113" s="24" t="s">
        <v>309</v>
      </c>
      <c r="G113" s="24" t="s">
        <v>560</v>
      </c>
      <c r="H113" s="24" t="s">
        <v>561</v>
      </c>
      <c r="I113" s="24" t="s">
        <v>574</v>
      </c>
      <c r="J113" s="24" t="s">
        <v>575</v>
      </c>
      <c r="K113" s="24" t="s">
        <v>468</v>
      </c>
      <c r="L113" s="24" t="s">
        <v>98</v>
      </c>
      <c r="M113" s="24" t="s">
        <v>99</v>
      </c>
      <c r="N113" s="24" t="s">
        <v>565</v>
      </c>
      <c r="O113" s="24" t="s">
        <v>101</v>
      </c>
      <c r="P113" s="24">
        <v>0</v>
      </c>
      <c r="Q113" s="24">
        <v>0</v>
      </c>
      <c r="R113" s="24" t="s">
        <v>102</v>
      </c>
      <c r="S113" s="24" t="s">
        <v>103</v>
      </c>
      <c r="T113" s="24" t="s">
        <v>104</v>
      </c>
      <c r="U113" s="24" t="s">
        <v>105</v>
      </c>
      <c r="V113" s="24" t="s">
        <v>103</v>
      </c>
      <c r="W113" s="24" t="s">
        <v>116</v>
      </c>
      <c r="X113" s="24" t="s">
        <v>565</v>
      </c>
      <c r="Y113" s="28">
        <v>45975</v>
      </c>
      <c r="Z113" s="28">
        <v>45977</v>
      </c>
      <c r="AA113" s="24">
        <v>106</v>
      </c>
      <c r="AB113" s="24">
        <v>742</v>
      </c>
      <c r="AC113" s="24">
        <v>0</v>
      </c>
      <c r="AD113" s="28">
        <v>45981</v>
      </c>
      <c r="AE113" s="30" t="s">
        <v>576</v>
      </c>
      <c r="AF113" s="24">
        <v>106</v>
      </c>
      <c r="AG113" s="31" t="s">
        <v>1608</v>
      </c>
      <c r="AH113" s="24" t="s">
        <v>109</v>
      </c>
      <c r="AI113" s="28">
        <v>46037</v>
      </c>
      <c r="AJ113" s="24" t="s">
        <v>577</v>
      </c>
    </row>
    <row r="114" spans="1:36" ht="24.75" customHeight="1" x14ac:dyDescent="0.25">
      <c r="A114" s="24">
        <v>2025</v>
      </c>
      <c r="B114" s="28">
        <v>45931</v>
      </c>
      <c r="C114" s="29">
        <v>46022</v>
      </c>
      <c r="D114" s="24" t="s">
        <v>90</v>
      </c>
      <c r="E114" s="24" t="s">
        <v>91</v>
      </c>
      <c r="F114" s="24" t="s">
        <v>92</v>
      </c>
      <c r="G114" s="24" t="s">
        <v>111</v>
      </c>
      <c r="H114" s="24" t="s">
        <v>182</v>
      </c>
      <c r="I114" s="24" t="s">
        <v>578</v>
      </c>
      <c r="J114" s="24" t="s">
        <v>579</v>
      </c>
      <c r="K114" s="24" t="s">
        <v>580</v>
      </c>
      <c r="L114" s="24" t="s">
        <v>98</v>
      </c>
      <c r="M114" s="24" t="s">
        <v>99</v>
      </c>
      <c r="N114" s="24" t="s">
        <v>581</v>
      </c>
      <c r="O114" s="24" t="s">
        <v>101</v>
      </c>
      <c r="P114" s="24">
        <v>0</v>
      </c>
      <c r="Q114" s="24">
        <v>0</v>
      </c>
      <c r="R114" s="24" t="s">
        <v>102</v>
      </c>
      <c r="S114" s="24" t="s">
        <v>103</v>
      </c>
      <c r="T114" s="24" t="s">
        <v>104</v>
      </c>
      <c r="U114" s="24" t="s">
        <v>105</v>
      </c>
      <c r="V114" s="24" t="s">
        <v>103</v>
      </c>
      <c r="W114" s="24" t="s">
        <v>116</v>
      </c>
      <c r="X114" s="24" t="s">
        <v>581</v>
      </c>
      <c r="Y114" s="28">
        <v>45974</v>
      </c>
      <c r="Z114" s="28">
        <v>45974</v>
      </c>
      <c r="AA114" s="24">
        <v>107</v>
      </c>
      <c r="AB114" s="24">
        <v>120</v>
      </c>
      <c r="AC114" s="24">
        <v>0</v>
      </c>
      <c r="AD114" s="28">
        <v>45979</v>
      </c>
      <c r="AE114" s="30" t="s">
        <v>582</v>
      </c>
      <c r="AF114" s="24">
        <v>107</v>
      </c>
      <c r="AG114" s="31" t="s">
        <v>1608</v>
      </c>
      <c r="AH114" s="24" t="s">
        <v>109</v>
      </c>
      <c r="AI114" s="28">
        <v>46037</v>
      </c>
      <c r="AJ114" s="24" t="s">
        <v>583</v>
      </c>
    </row>
    <row r="115" spans="1:36" ht="24.75" customHeight="1" x14ac:dyDescent="0.25">
      <c r="A115" s="24">
        <v>2025</v>
      </c>
      <c r="B115" s="28">
        <v>45931</v>
      </c>
      <c r="C115" s="29">
        <v>46022</v>
      </c>
      <c r="D115" s="24" t="s">
        <v>90</v>
      </c>
      <c r="E115" s="24" t="s">
        <v>91</v>
      </c>
      <c r="F115" s="24" t="s">
        <v>309</v>
      </c>
      <c r="G115" s="24" t="s">
        <v>560</v>
      </c>
      <c r="H115" s="24" t="s">
        <v>561</v>
      </c>
      <c r="I115" s="24" t="s">
        <v>584</v>
      </c>
      <c r="J115" s="24" t="s">
        <v>571</v>
      </c>
      <c r="K115" s="24" t="s">
        <v>585</v>
      </c>
      <c r="L115" s="24" t="s">
        <v>126</v>
      </c>
      <c r="M115" s="24" t="s">
        <v>99</v>
      </c>
      <c r="N115" s="24" t="s">
        <v>565</v>
      </c>
      <c r="O115" s="24" t="s">
        <v>101</v>
      </c>
      <c r="P115" s="24">
        <v>0</v>
      </c>
      <c r="Q115" s="24">
        <v>0</v>
      </c>
      <c r="R115" s="24" t="s">
        <v>102</v>
      </c>
      <c r="S115" s="24" t="s">
        <v>103</v>
      </c>
      <c r="T115" s="24" t="s">
        <v>104</v>
      </c>
      <c r="U115" s="24" t="s">
        <v>105</v>
      </c>
      <c r="V115" s="24" t="s">
        <v>103</v>
      </c>
      <c r="W115" s="24" t="s">
        <v>116</v>
      </c>
      <c r="X115" s="24" t="s">
        <v>565</v>
      </c>
      <c r="Y115" s="28">
        <v>45975</v>
      </c>
      <c r="Z115" s="28">
        <v>45977</v>
      </c>
      <c r="AA115" s="24">
        <v>108</v>
      </c>
      <c r="AB115" s="24">
        <v>461</v>
      </c>
      <c r="AC115" s="24">
        <v>0</v>
      </c>
      <c r="AD115" s="28">
        <v>45982</v>
      </c>
      <c r="AE115" s="30" t="s">
        <v>586</v>
      </c>
      <c r="AF115" s="24">
        <v>108</v>
      </c>
      <c r="AG115" s="31" t="s">
        <v>1608</v>
      </c>
      <c r="AH115" s="24" t="s">
        <v>109</v>
      </c>
      <c r="AI115" s="28">
        <v>46037</v>
      </c>
      <c r="AJ115" s="24"/>
    </row>
    <row r="116" spans="1:36" ht="24.75" customHeight="1" x14ac:dyDescent="0.25">
      <c r="A116" s="24">
        <v>2025</v>
      </c>
      <c r="B116" s="28">
        <v>45931</v>
      </c>
      <c r="C116" s="29">
        <v>46022</v>
      </c>
      <c r="D116" s="24" t="s">
        <v>90</v>
      </c>
      <c r="E116" s="24" t="s">
        <v>317</v>
      </c>
      <c r="F116" s="24" t="s">
        <v>309</v>
      </c>
      <c r="G116" s="24" t="s">
        <v>310</v>
      </c>
      <c r="H116" s="24" t="s">
        <v>379</v>
      </c>
      <c r="I116" s="24" t="s">
        <v>380</v>
      </c>
      <c r="J116" s="24" t="s">
        <v>381</v>
      </c>
      <c r="K116" s="24" t="s">
        <v>382</v>
      </c>
      <c r="L116" s="24" t="s">
        <v>126</v>
      </c>
      <c r="M116" s="24" t="s">
        <v>99</v>
      </c>
      <c r="N116" s="24" t="s">
        <v>565</v>
      </c>
      <c r="O116" s="24" t="s">
        <v>101</v>
      </c>
      <c r="P116" s="24">
        <v>0</v>
      </c>
      <c r="Q116" s="24">
        <v>0</v>
      </c>
      <c r="R116" s="24" t="s">
        <v>102</v>
      </c>
      <c r="S116" s="24" t="s">
        <v>103</v>
      </c>
      <c r="T116" s="24" t="s">
        <v>104</v>
      </c>
      <c r="U116" s="24" t="s">
        <v>102</v>
      </c>
      <c r="V116" s="24" t="s">
        <v>103</v>
      </c>
      <c r="W116" s="24" t="s">
        <v>116</v>
      </c>
      <c r="X116" s="24" t="s">
        <v>565</v>
      </c>
      <c r="Y116" s="28">
        <v>45975</v>
      </c>
      <c r="Z116" s="28">
        <v>45977</v>
      </c>
      <c r="AA116" s="24">
        <v>109</v>
      </c>
      <c r="AB116" s="24">
        <v>586</v>
      </c>
      <c r="AC116" s="24">
        <v>0</v>
      </c>
      <c r="AD116" s="28">
        <v>45982</v>
      </c>
      <c r="AE116" s="30" t="s">
        <v>587</v>
      </c>
      <c r="AF116" s="24">
        <v>109</v>
      </c>
      <c r="AG116" s="31" t="s">
        <v>1608</v>
      </c>
      <c r="AH116" s="24" t="s">
        <v>109</v>
      </c>
      <c r="AI116" s="28">
        <v>46037</v>
      </c>
      <c r="AJ116" s="24"/>
    </row>
    <row r="117" spans="1:36" ht="24.75" customHeight="1" x14ac:dyDescent="0.25">
      <c r="A117" s="24">
        <v>2025</v>
      </c>
      <c r="B117" s="28">
        <v>45931</v>
      </c>
      <c r="C117" s="29">
        <v>46022</v>
      </c>
      <c r="D117" s="24" t="s">
        <v>90</v>
      </c>
      <c r="E117" s="24" t="s">
        <v>91</v>
      </c>
      <c r="F117" s="24" t="s">
        <v>92</v>
      </c>
      <c r="G117" s="24" t="s">
        <v>111</v>
      </c>
      <c r="H117" s="24" t="s">
        <v>94</v>
      </c>
      <c r="I117" s="24" t="s">
        <v>112</v>
      </c>
      <c r="J117" s="24" t="s">
        <v>113</v>
      </c>
      <c r="K117" s="24" t="s">
        <v>114</v>
      </c>
      <c r="L117" s="24" t="s">
        <v>98</v>
      </c>
      <c r="M117" s="24" t="s">
        <v>99</v>
      </c>
      <c r="N117" s="24" t="s">
        <v>588</v>
      </c>
      <c r="O117" s="24" t="s">
        <v>101</v>
      </c>
      <c r="P117" s="24">
        <v>0</v>
      </c>
      <c r="Q117" s="24">
        <v>0</v>
      </c>
      <c r="R117" s="24" t="s">
        <v>102</v>
      </c>
      <c r="S117" s="24" t="s">
        <v>103</v>
      </c>
      <c r="T117" s="24" t="s">
        <v>104</v>
      </c>
      <c r="U117" s="24" t="s">
        <v>105</v>
      </c>
      <c r="V117" s="24" t="s">
        <v>106</v>
      </c>
      <c r="W117" s="24" t="s">
        <v>106</v>
      </c>
      <c r="X117" s="24" t="s">
        <v>588</v>
      </c>
      <c r="Y117" s="28">
        <v>45975</v>
      </c>
      <c r="Z117" s="28">
        <v>45975</v>
      </c>
      <c r="AA117" s="24">
        <v>110</v>
      </c>
      <c r="AB117" s="24">
        <v>706</v>
      </c>
      <c r="AC117" s="24">
        <v>0</v>
      </c>
      <c r="AD117" s="28">
        <v>45975</v>
      </c>
      <c r="AE117" s="30" t="s">
        <v>589</v>
      </c>
      <c r="AF117" s="24">
        <v>110</v>
      </c>
      <c r="AG117" s="31" t="s">
        <v>1608</v>
      </c>
      <c r="AH117" s="24" t="s">
        <v>109</v>
      </c>
      <c r="AI117" s="28">
        <v>46037</v>
      </c>
      <c r="AJ117" s="24" t="s">
        <v>590</v>
      </c>
    </row>
    <row r="118" spans="1:36" ht="24.75" customHeight="1" x14ac:dyDescent="0.25">
      <c r="A118" s="24">
        <v>2025</v>
      </c>
      <c r="B118" s="28">
        <v>45931</v>
      </c>
      <c r="C118" s="29">
        <v>46022</v>
      </c>
      <c r="D118" s="24" t="s">
        <v>90</v>
      </c>
      <c r="E118" s="24" t="s">
        <v>253</v>
      </c>
      <c r="F118" s="24" t="s">
        <v>466</v>
      </c>
      <c r="G118" s="24" t="s">
        <v>255</v>
      </c>
      <c r="H118" s="24" t="s">
        <v>457</v>
      </c>
      <c r="I118" s="24" t="s">
        <v>467</v>
      </c>
      <c r="J118" s="24" t="s">
        <v>313</v>
      </c>
      <c r="K118" s="24" t="s">
        <v>468</v>
      </c>
      <c r="L118" s="24" t="s">
        <v>126</v>
      </c>
      <c r="M118" s="24" t="s">
        <v>99</v>
      </c>
      <c r="N118" s="24" t="s">
        <v>591</v>
      </c>
      <c r="O118" s="24" t="s">
        <v>101</v>
      </c>
      <c r="P118" s="24">
        <v>0</v>
      </c>
      <c r="Q118" s="24">
        <v>0</v>
      </c>
      <c r="R118" s="24" t="s">
        <v>102</v>
      </c>
      <c r="S118" s="24" t="s">
        <v>103</v>
      </c>
      <c r="T118" s="24" t="s">
        <v>460</v>
      </c>
      <c r="U118" s="24" t="s">
        <v>105</v>
      </c>
      <c r="V118" s="24" t="s">
        <v>103</v>
      </c>
      <c r="W118" s="24" t="s">
        <v>592</v>
      </c>
      <c r="X118" s="24" t="s">
        <v>591</v>
      </c>
      <c r="Y118" s="28">
        <v>45975</v>
      </c>
      <c r="Z118" s="28">
        <v>45975</v>
      </c>
      <c r="AA118" s="24">
        <v>111</v>
      </c>
      <c r="AB118" s="24">
        <v>120</v>
      </c>
      <c r="AC118" s="24">
        <v>0</v>
      </c>
      <c r="AD118" s="28">
        <v>45987</v>
      </c>
      <c r="AE118" s="30" t="s">
        <v>593</v>
      </c>
      <c r="AF118" s="24">
        <v>111</v>
      </c>
      <c r="AG118" s="31" t="s">
        <v>1608</v>
      </c>
      <c r="AH118" s="24" t="s">
        <v>109</v>
      </c>
      <c r="AI118" s="28">
        <v>46037</v>
      </c>
      <c r="AJ118" s="24"/>
    </row>
    <row r="119" spans="1:36" ht="24.75" customHeight="1" x14ac:dyDescent="0.25">
      <c r="A119" s="24">
        <v>2025</v>
      </c>
      <c r="B119" s="28">
        <v>45931</v>
      </c>
      <c r="C119" s="29">
        <v>46022</v>
      </c>
      <c r="D119" s="24" t="s">
        <v>90</v>
      </c>
      <c r="E119" s="24" t="s">
        <v>278</v>
      </c>
      <c r="F119" s="24" t="s">
        <v>422</v>
      </c>
      <c r="G119" s="24" t="s">
        <v>531</v>
      </c>
      <c r="H119" s="24" t="s">
        <v>182</v>
      </c>
      <c r="I119" s="24" t="s">
        <v>532</v>
      </c>
      <c r="J119" s="24" t="s">
        <v>367</v>
      </c>
      <c r="K119" s="24" t="s">
        <v>533</v>
      </c>
      <c r="L119" s="24" t="s">
        <v>126</v>
      </c>
      <c r="M119" s="24" t="s">
        <v>99</v>
      </c>
      <c r="N119" s="24" t="s">
        <v>594</v>
      </c>
      <c r="O119" s="24" t="s">
        <v>101</v>
      </c>
      <c r="P119" s="24">
        <v>0</v>
      </c>
      <c r="Q119" s="24">
        <v>0</v>
      </c>
      <c r="R119" s="24" t="s">
        <v>102</v>
      </c>
      <c r="S119" s="24" t="s">
        <v>103</v>
      </c>
      <c r="T119" s="24" t="s">
        <v>104</v>
      </c>
      <c r="U119" s="24" t="s">
        <v>105</v>
      </c>
      <c r="V119" s="24" t="s">
        <v>103</v>
      </c>
      <c r="W119" s="24" t="s">
        <v>116</v>
      </c>
      <c r="X119" s="24" t="s">
        <v>594</v>
      </c>
      <c r="Y119" s="28">
        <v>45979</v>
      </c>
      <c r="Z119" s="28">
        <v>45979</v>
      </c>
      <c r="AA119" s="24">
        <v>112</v>
      </c>
      <c r="AB119" s="24">
        <v>130</v>
      </c>
      <c r="AC119" s="24">
        <v>0</v>
      </c>
      <c r="AD119" s="28">
        <v>45982</v>
      </c>
      <c r="AE119" s="30" t="s">
        <v>595</v>
      </c>
      <c r="AF119" s="24">
        <v>112</v>
      </c>
      <c r="AG119" s="31" t="s">
        <v>1608</v>
      </c>
      <c r="AH119" s="24" t="s">
        <v>109</v>
      </c>
      <c r="AI119" s="28">
        <v>46037</v>
      </c>
      <c r="AJ119" s="24" t="s">
        <v>596</v>
      </c>
    </row>
    <row r="120" spans="1:36" ht="24.75" customHeight="1" x14ac:dyDescent="0.25">
      <c r="A120" s="24">
        <v>2025</v>
      </c>
      <c r="B120" s="28">
        <v>45931</v>
      </c>
      <c r="C120" s="29">
        <v>46022</v>
      </c>
      <c r="D120" s="24" t="s">
        <v>90</v>
      </c>
      <c r="E120" s="24" t="s">
        <v>91</v>
      </c>
      <c r="F120" s="24" t="s">
        <v>92</v>
      </c>
      <c r="G120" s="24" t="s">
        <v>111</v>
      </c>
      <c r="H120" s="24" t="s">
        <v>94</v>
      </c>
      <c r="I120" s="24" t="s">
        <v>138</v>
      </c>
      <c r="J120" s="24" t="s">
        <v>139</v>
      </c>
      <c r="K120" s="24" t="s">
        <v>140</v>
      </c>
      <c r="L120" s="24" t="s">
        <v>98</v>
      </c>
      <c r="M120" s="24" t="s">
        <v>99</v>
      </c>
      <c r="N120" s="24" t="s">
        <v>597</v>
      </c>
      <c r="O120" s="24" t="s">
        <v>101</v>
      </c>
      <c r="P120" s="24">
        <v>0</v>
      </c>
      <c r="Q120" s="24">
        <v>0</v>
      </c>
      <c r="R120" s="24" t="s">
        <v>102</v>
      </c>
      <c r="S120" s="24" t="s">
        <v>103</v>
      </c>
      <c r="T120" s="24" t="s">
        <v>104</v>
      </c>
      <c r="U120" s="24" t="s">
        <v>105</v>
      </c>
      <c r="V120" s="24" t="s">
        <v>106</v>
      </c>
      <c r="W120" s="24" t="s">
        <v>106</v>
      </c>
      <c r="X120" s="24" t="s">
        <v>597</v>
      </c>
      <c r="Y120" s="28">
        <v>45976</v>
      </c>
      <c r="Z120" s="28">
        <v>45976</v>
      </c>
      <c r="AA120" s="24">
        <v>113</v>
      </c>
      <c r="AB120" s="24">
        <v>882</v>
      </c>
      <c r="AC120" s="24">
        <v>0</v>
      </c>
      <c r="AD120" s="28">
        <v>45979</v>
      </c>
      <c r="AE120" s="30" t="s">
        <v>598</v>
      </c>
      <c r="AF120" s="24">
        <v>113</v>
      </c>
      <c r="AG120" s="31" t="s">
        <v>1608</v>
      </c>
      <c r="AH120" s="24" t="s">
        <v>109</v>
      </c>
      <c r="AI120" s="28">
        <v>46037</v>
      </c>
      <c r="AJ120" s="24" t="s">
        <v>599</v>
      </c>
    </row>
    <row r="121" spans="1:36" ht="24.75" customHeight="1" x14ac:dyDescent="0.25">
      <c r="A121" s="24">
        <v>2025</v>
      </c>
      <c r="B121" s="28">
        <v>45931</v>
      </c>
      <c r="C121" s="29">
        <v>46022</v>
      </c>
      <c r="D121" s="24" t="s">
        <v>90</v>
      </c>
      <c r="E121" s="24" t="s">
        <v>278</v>
      </c>
      <c r="F121" s="24" t="s">
        <v>422</v>
      </c>
      <c r="G121" s="24" t="s">
        <v>531</v>
      </c>
      <c r="H121" s="24" t="s">
        <v>182</v>
      </c>
      <c r="I121" s="24" t="s">
        <v>532</v>
      </c>
      <c r="J121" s="24" t="s">
        <v>367</v>
      </c>
      <c r="K121" s="24" t="s">
        <v>533</v>
      </c>
      <c r="L121" s="24" t="s">
        <v>126</v>
      </c>
      <c r="M121" s="24" t="s">
        <v>99</v>
      </c>
      <c r="N121" s="24" t="s">
        <v>600</v>
      </c>
      <c r="O121" s="24" t="s">
        <v>101</v>
      </c>
      <c r="P121" s="24">
        <v>0</v>
      </c>
      <c r="Q121" s="24">
        <v>0</v>
      </c>
      <c r="R121" s="24" t="s">
        <v>102</v>
      </c>
      <c r="S121" s="24" t="s">
        <v>103</v>
      </c>
      <c r="T121" s="24" t="s">
        <v>104</v>
      </c>
      <c r="U121" s="24" t="s">
        <v>105</v>
      </c>
      <c r="V121" s="24" t="s">
        <v>103</v>
      </c>
      <c r="W121" s="24" t="s">
        <v>116</v>
      </c>
      <c r="X121" s="24" t="s">
        <v>601</v>
      </c>
      <c r="Y121" s="28">
        <v>45980</v>
      </c>
      <c r="Z121" s="28">
        <v>45980</v>
      </c>
      <c r="AA121" s="24">
        <v>114</v>
      </c>
      <c r="AB121" s="24">
        <v>130</v>
      </c>
      <c r="AC121" s="24">
        <v>0</v>
      </c>
      <c r="AD121" s="28">
        <v>45982</v>
      </c>
      <c r="AE121" s="30" t="s">
        <v>602</v>
      </c>
      <c r="AF121" s="24">
        <v>114</v>
      </c>
      <c r="AG121" s="31" t="s">
        <v>1608</v>
      </c>
      <c r="AH121" s="24" t="s">
        <v>109</v>
      </c>
      <c r="AI121" s="28">
        <v>46037</v>
      </c>
      <c r="AJ121" s="24" t="s">
        <v>603</v>
      </c>
    </row>
    <row r="122" spans="1:36" ht="24.75" customHeight="1" x14ac:dyDescent="0.25">
      <c r="A122" s="24">
        <v>2025</v>
      </c>
      <c r="B122" s="28">
        <v>45931</v>
      </c>
      <c r="C122" s="29">
        <v>46022</v>
      </c>
      <c r="D122" s="24" t="s">
        <v>90</v>
      </c>
      <c r="E122" s="24" t="s">
        <v>91</v>
      </c>
      <c r="F122" s="24" t="s">
        <v>92</v>
      </c>
      <c r="G122" s="24" t="s">
        <v>111</v>
      </c>
      <c r="H122" s="24" t="s">
        <v>182</v>
      </c>
      <c r="I122" s="24" t="s">
        <v>578</v>
      </c>
      <c r="J122" s="24" t="s">
        <v>579</v>
      </c>
      <c r="K122" s="24" t="s">
        <v>580</v>
      </c>
      <c r="L122" s="24" t="s">
        <v>98</v>
      </c>
      <c r="M122" s="24" t="s">
        <v>99</v>
      </c>
      <c r="N122" s="24" t="s">
        <v>594</v>
      </c>
      <c r="O122" s="24" t="s">
        <v>101</v>
      </c>
      <c r="P122" s="24">
        <v>0</v>
      </c>
      <c r="Q122" s="24">
        <v>0</v>
      </c>
      <c r="R122" s="24" t="s">
        <v>102</v>
      </c>
      <c r="S122" s="24" t="s">
        <v>103</v>
      </c>
      <c r="T122" s="24" t="s">
        <v>104</v>
      </c>
      <c r="U122" s="24" t="s">
        <v>105</v>
      </c>
      <c r="V122" s="24" t="s">
        <v>103</v>
      </c>
      <c r="W122" s="24" t="s">
        <v>116</v>
      </c>
      <c r="X122" s="24" t="s">
        <v>594</v>
      </c>
      <c r="Y122" s="28">
        <v>45979</v>
      </c>
      <c r="Z122" s="28">
        <v>45979</v>
      </c>
      <c r="AA122" s="24">
        <v>115</v>
      </c>
      <c r="AB122" s="24">
        <v>120</v>
      </c>
      <c r="AC122" s="24">
        <v>0</v>
      </c>
      <c r="AD122" s="28">
        <v>45980</v>
      </c>
      <c r="AE122" s="30" t="s">
        <v>604</v>
      </c>
      <c r="AF122" s="24">
        <v>115</v>
      </c>
      <c r="AG122" s="31" t="s">
        <v>1608</v>
      </c>
      <c r="AH122" s="24" t="s">
        <v>109</v>
      </c>
      <c r="AI122" s="28">
        <v>46037</v>
      </c>
      <c r="AJ122" s="24" t="s">
        <v>605</v>
      </c>
    </row>
    <row r="123" spans="1:36" ht="24.75" customHeight="1" x14ac:dyDescent="0.25">
      <c r="A123" s="24">
        <v>2025</v>
      </c>
      <c r="B123" s="28">
        <v>45931</v>
      </c>
      <c r="C123" s="29">
        <v>46022</v>
      </c>
      <c r="D123" s="24" t="s">
        <v>90</v>
      </c>
      <c r="E123" s="24" t="s">
        <v>130</v>
      </c>
      <c r="F123" s="24" t="s">
        <v>131</v>
      </c>
      <c r="G123" s="24" t="s">
        <v>154</v>
      </c>
      <c r="H123" s="24" t="s">
        <v>182</v>
      </c>
      <c r="I123" s="24" t="s">
        <v>606</v>
      </c>
      <c r="J123" s="24" t="s">
        <v>305</v>
      </c>
      <c r="K123" s="24" t="s">
        <v>488</v>
      </c>
      <c r="L123" s="24" t="s">
        <v>126</v>
      </c>
      <c r="M123" s="24" t="s">
        <v>99</v>
      </c>
      <c r="N123" s="24" t="s">
        <v>607</v>
      </c>
      <c r="O123" s="24" t="s">
        <v>101</v>
      </c>
      <c r="P123" s="24">
        <v>0</v>
      </c>
      <c r="Q123" s="24">
        <v>0</v>
      </c>
      <c r="R123" s="24" t="s">
        <v>102</v>
      </c>
      <c r="S123" s="24" t="s">
        <v>103</v>
      </c>
      <c r="T123" s="24" t="s">
        <v>104</v>
      </c>
      <c r="U123" s="24" t="s">
        <v>105</v>
      </c>
      <c r="V123" s="24" t="s">
        <v>106</v>
      </c>
      <c r="W123" s="24" t="s">
        <v>106</v>
      </c>
      <c r="X123" s="24" t="s">
        <v>607</v>
      </c>
      <c r="Y123" s="28">
        <v>45979</v>
      </c>
      <c r="Z123" s="28">
        <v>45979</v>
      </c>
      <c r="AA123" s="24">
        <v>116</v>
      </c>
      <c r="AB123" s="24">
        <v>125</v>
      </c>
      <c r="AC123" s="24">
        <v>0</v>
      </c>
      <c r="AD123" s="28">
        <v>45981</v>
      </c>
      <c r="AE123" s="30" t="s">
        <v>608</v>
      </c>
      <c r="AF123" s="24">
        <v>116</v>
      </c>
      <c r="AG123" s="31" t="s">
        <v>1608</v>
      </c>
      <c r="AH123" s="24" t="s">
        <v>109</v>
      </c>
      <c r="AI123" s="28">
        <v>46037</v>
      </c>
      <c r="AJ123" s="24"/>
    </row>
    <row r="124" spans="1:36" ht="24.75" customHeight="1" x14ac:dyDescent="0.25">
      <c r="A124" s="24">
        <v>2025</v>
      </c>
      <c r="B124" s="28">
        <v>45931</v>
      </c>
      <c r="C124" s="29">
        <v>46022</v>
      </c>
      <c r="D124" s="24" t="s">
        <v>90</v>
      </c>
      <c r="E124" s="24" t="s">
        <v>130</v>
      </c>
      <c r="F124" s="24" t="s">
        <v>131</v>
      </c>
      <c r="G124" s="24" t="s">
        <v>154</v>
      </c>
      <c r="H124" s="24" t="s">
        <v>147</v>
      </c>
      <c r="I124" s="24" t="s">
        <v>155</v>
      </c>
      <c r="J124" s="24" t="s">
        <v>156</v>
      </c>
      <c r="K124" s="24" t="s">
        <v>157</v>
      </c>
      <c r="L124" s="24" t="s">
        <v>126</v>
      </c>
      <c r="M124" s="24" t="s">
        <v>99</v>
      </c>
      <c r="N124" s="24" t="s">
        <v>609</v>
      </c>
      <c r="O124" s="24" t="s">
        <v>101</v>
      </c>
      <c r="P124" s="24">
        <v>0</v>
      </c>
      <c r="Q124" s="24">
        <v>0</v>
      </c>
      <c r="R124" s="24" t="s">
        <v>102</v>
      </c>
      <c r="S124" s="24" t="s">
        <v>103</v>
      </c>
      <c r="T124" s="24" t="s">
        <v>104</v>
      </c>
      <c r="U124" s="24" t="s">
        <v>105</v>
      </c>
      <c r="V124" s="24" t="s">
        <v>103</v>
      </c>
      <c r="W124" s="24" t="s">
        <v>116</v>
      </c>
      <c r="X124" s="24" t="s">
        <v>609</v>
      </c>
      <c r="Y124" s="28">
        <v>45980</v>
      </c>
      <c r="Z124" s="28">
        <v>45980</v>
      </c>
      <c r="AA124" s="24">
        <v>117</v>
      </c>
      <c r="AB124" s="24">
        <v>120</v>
      </c>
      <c r="AC124" s="24">
        <v>0</v>
      </c>
      <c r="AD124" s="28">
        <v>45988</v>
      </c>
      <c r="AE124" s="30" t="s">
        <v>610</v>
      </c>
      <c r="AF124" s="24">
        <v>117</v>
      </c>
      <c r="AG124" s="31" t="s">
        <v>1608</v>
      </c>
      <c r="AH124" s="24" t="s">
        <v>109</v>
      </c>
      <c r="AI124" s="28">
        <v>46037</v>
      </c>
      <c r="AJ124" s="24" t="s">
        <v>611</v>
      </c>
    </row>
    <row r="125" spans="1:36" ht="24.75" customHeight="1" x14ac:dyDescent="0.25">
      <c r="A125" s="24">
        <v>2025</v>
      </c>
      <c r="B125" s="28">
        <v>45931</v>
      </c>
      <c r="C125" s="29">
        <v>46022</v>
      </c>
      <c r="D125" s="24" t="s">
        <v>90</v>
      </c>
      <c r="E125" s="24" t="s">
        <v>144</v>
      </c>
      <c r="F125" s="24" t="s">
        <v>145</v>
      </c>
      <c r="G125" s="24" t="s">
        <v>146</v>
      </c>
      <c r="H125" s="24" t="s">
        <v>147</v>
      </c>
      <c r="I125" s="24" t="s">
        <v>148</v>
      </c>
      <c r="J125" s="24" t="s">
        <v>149</v>
      </c>
      <c r="K125" s="24" t="s">
        <v>150</v>
      </c>
      <c r="L125" s="24" t="s">
        <v>126</v>
      </c>
      <c r="M125" s="24" t="s">
        <v>99</v>
      </c>
      <c r="N125" s="24" t="s">
        <v>609</v>
      </c>
      <c r="O125" s="24" t="s">
        <v>101</v>
      </c>
      <c r="P125" s="24">
        <v>0</v>
      </c>
      <c r="Q125" s="24">
        <v>0</v>
      </c>
      <c r="R125" s="24" t="s">
        <v>102</v>
      </c>
      <c r="S125" s="24" t="s">
        <v>103</v>
      </c>
      <c r="T125" s="24" t="s">
        <v>104</v>
      </c>
      <c r="U125" s="24" t="s">
        <v>105</v>
      </c>
      <c r="V125" s="24" t="s">
        <v>103</v>
      </c>
      <c r="W125" s="24" t="s">
        <v>116</v>
      </c>
      <c r="X125" s="24" t="s">
        <v>609</v>
      </c>
      <c r="Y125" s="28">
        <v>45980</v>
      </c>
      <c r="Z125" s="28">
        <v>45980</v>
      </c>
      <c r="AA125" s="24">
        <v>118</v>
      </c>
      <c r="AB125" s="24">
        <v>120</v>
      </c>
      <c r="AC125" s="24">
        <v>0</v>
      </c>
      <c r="AD125" s="28">
        <v>45988</v>
      </c>
      <c r="AE125" s="30" t="s">
        <v>612</v>
      </c>
      <c r="AF125" s="24">
        <v>118</v>
      </c>
      <c r="AG125" s="31" t="s">
        <v>1608</v>
      </c>
      <c r="AH125" s="24" t="s">
        <v>109</v>
      </c>
      <c r="AI125" s="28">
        <v>46037</v>
      </c>
      <c r="AJ125" s="24" t="s">
        <v>613</v>
      </c>
    </row>
    <row r="126" spans="1:36" ht="24.75" customHeight="1" x14ac:dyDescent="0.25">
      <c r="A126" s="24">
        <v>2025</v>
      </c>
      <c r="B126" s="28">
        <v>45931</v>
      </c>
      <c r="C126" s="29">
        <v>46022</v>
      </c>
      <c r="D126" s="24" t="s">
        <v>90</v>
      </c>
      <c r="E126" s="24" t="s">
        <v>91</v>
      </c>
      <c r="F126" s="24" t="s">
        <v>92</v>
      </c>
      <c r="G126" s="24" t="s">
        <v>93</v>
      </c>
      <c r="H126" s="24" t="s">
        <v>94</v>
      </c>
      <c r="I126" s="24" t="s">
        <v>95</v>
      </c>
      <c r="J126" s="24" t="s">
        <v>96</v>
      </c>
      <c r="K126" s="24" t="s">
        <v>97</v>
      </c>
      <c r="L126" s="24" t="s">
        <v>98</v>
      </c>
      <c r="M126" s="24" t="s">
        <v>99</v>
      </c>
      <c r="N126" s="24" t="s">
        <v>614</v>
      </c>
      <c r="O126" s="24" t="s">
        <v>101</v>
      </c>
      <c r="P126" s="24">
        <v>0</v>
      </c>
      <c r="Q126" s="24">
        <v>0</v>
      </c>
      <c r="R126" s="24" t="s">
        <v>102</v>
      </c>
      <c r="S126" s="24" t="s">
        <v>103</v>
      </c>
      <c r="T126" s="24" t="s">
        <v>104</v>
      </c>
      <c r="U126" s="24" t="s">
        <v>105</v>
      </c>
      <c r="V126" s="24" t="s">
        <v>106</v>
      </c>
      <c r="W126" s="24" t="s">
        <v>106</v>
      </c>
      <c r="X126" s="24" t="s">
        <v>614</v>
      </c>
      <c r="Y126" s="28">
        <v>45979</v>
      </c>
      <c r="Z126" s="28">
        <v>45979</v>
      </c>
      <c r="AA126" s="24">
        <v>119</v>
      </c>
      <c r="AB126" s="24">
        <v>346</v>
      </c>
      <c r="AC126" s="24">
        <v>0</v>
      </c>
      <c r="AD126" s="28">
        <v>45981</v>
      </c>
      <c r="AE126" s="30" t="s">
        <v>615</v>
      </c>
      <c r="AF126" s="24">
        <v>119</v>
      </c>
      <c r="AG126" s="31" t="s">
        <v>1608</v>
      </c>
      <c r="AH126" s="24" t="s">
        <v>109</v>
      </c>
      <c r="AI126" s="28">
        <v>46037</v>
      </c>
      <c r="AJ126" s="24" t="s">
        <v>616</v>
      </c>
    </row>
    <row r="127" spans="1:36" ht="24.75" customHeight="1" x14ac:dyDescent="0.25">
      <c r="A127" s="24">
        <v>2025</v>
      </c>
      <c r="B127" s="28">
        <v>45931</v>
      </c>
      <c r="C127" s="29">
        <v>46022</v>
      </c>
      <c r="D127" s="24" t="s">
        <v>90</v>
      </c>
      <c r="E127" s="24" t="s">
        <v>91</v>
      </c>
      <c r="F127" s="24" t="s">
        <v>92</v>
      </c>
      <c r="G127" s="24" t="s">
        <v>93</v>
      </c>
      <c r="H127" s="24" t="s">
        <v>94</v>
      </c>
      <c r="I127" s="24" t="s">
        <v>95</v>
      </c>
      <c r="J127" s="24" t="s">
        <v>96</v>
      </c>
      <c r="K127" s="24" t="s">
        <v>97</v>
      </c>
      <c r="L127" s="24" t="s">
        <v>98</v>
      </c>
      <c r="M127" s="24" t="s">
        <v>99</v>
      </c>
      <c r="N127" s="24" t="s">
        <v>617</v>
      </c>
      <c r="O127" s="24" t="s">
        <v>101</v>
      </c>
      <c r="P127" s="24">
        <v>0</v>
      </c>
      <c r="Q127" s="24">
        <v>0</v>
      </c>
      <c r="R127" s="24" t="s">
        <v>102</v>
      </c>
      <c r="S127" s="24" t="s">
        <v>103</v>
      </c>
      <c r="T127" s="24" t="s">
        <v>104</v>
      </c>
      <c r="U127" s="24" t="s">
        <v>105</v>
      </c>
      <c r="V127" s="24" t="s">
        <v>103</v>
      </c>
      <c r="W127" s="24" t="s">
        <v>116</v>
      </c>
      <c r="X127" s="24" t="s">
        <v>617</v>
      </c>
      <c r="Y127" s="28">
        <v>45980</v>
      </c>
      <c r="Z127" s="28">
        <v>45980</v>
      </c>
      <c r="AA127" s="24">
        <v>120</v>
      </c>
      <c r="AB127" s="24">
        <v>448</v>
      </c>
      <c r="AC127" s="24">
        <v>0</v>
      </c>
      <c r="AD127" s="28">
        <v>45981</v>
      </c>
      <c r="AE127" s="30" t="s">
        <v>618</v>
      </c>
      <c r="AF127" s="24">
        <v>120</v>
      </c>
      <c r="AG127" s="31" t="s">
        <v>1608</v>
      </c>
      <c r="AH127" s="24" t="s">
        <v>109</v>
      </c>
      <c r="AI127" s="28">
        <v>46037</v>
      </c>
      <c r="AJ127" s="24" t="s">
        <v>619</v>
      </c>
    </row>
    <row r="128" spans="1:36" ht="24.75" customHeight="1" x14ac:dyDescent="0.25">
      <c r="A128" s="24">
        <v>2025</v>
      </c>
      <c r="B128" s="28">
        <v>45931</v>
      </c>
      <c r="C128" s="29">
        <v>46022</v>
      </c>
      <c r="D128" s="24" t="s">
        <v>90</v>
      </c>
      <c r="E128" s="24" t="s">
        <v>91</v>
      </c>
      <c r="F128" s="24" t="s">
        <v>92</v>
      </c>
      <c r="G128" s="24" t="s">
        <v>111</v>
      </c>
      <c r="H128" s="24" t="s">
        <v>182</v>
      </c>
      <c r="I128" s="24" t="s">
        <v>578</v>
      </c>
      <c r="J128" s="24" t="s">
        <v>579</v>
      </c>
      <c r="K128" s="24" t="s">
        <v>580</v>
      </c>
      <c r="L128" s="24" t="s">
        <v>98</v>
      </c>
      <c r="M128" s="24" t="s">
        <v>99</v>
      </c>
      <c r="N128" s="24" t="s">
        <v>620</v>
      </c>
      <c r="O128" s="24" t="s">
        <v>101</v>
      </c>
      <c r="P128" s="24">
        <v>0</v>
      </c>
      <c r="Q128" s="24">
        <v>0</v>
      </c>
      <c r="R128" s="24" t="s">
        <v>102</v>
      </c>
      <c r="S128" s="24" t="s">
        <v>103</v>
      </c>
      <c r="T128" s="24" t="s">
        <v>104</v>
      </c>
      <c r="U128" s="24" t="s">
        <v>105</v>
      </c>
      <c r="V128" s="24" t="s">
        <v>103</v>
      </c>
      <c r="W128" s="24" t="s">
        <v>116</v>
      </c>
      <c r="X128" s="24" t="s">
        <v>620</v>
      </c>
      <c r="Y128" s="28">
        <v>45980</v>
      </c>
      <c r="Z128" s="28">
        <v>45980</v>
      </c>
      <c r="AA128" s="24">
        <v>121</v>
      </c>
      <c r="AB128" s="24">
        <v>119</v>
      </c>
      <c r="AC128" s="24">
        <v>0</v>
      </c>
      <c r="AD128" s="28">
        <v>45981</v>
      </c>
      <c r="AE128" s="30" t="s">
        <v>621</v>
      </c>
      <c r="AF128" s="24">
        <v>121</v>
      </c>
      <c r="AG128" s="31" t="s">
        <v>1608</v>
      </c>
      <c r="AH128" s="24" t="s">
        <v>109</v>
      </c>
      <c r="AI128" s="28">
        <v>46037</v>
      </c>
      <c r="AJ128" s="24"/>
    </row>
    <row r="129" spans="1:36" ht="24.75" customHeight="1" x14ac:dyDescent="0.25">
      <c r="A129" s="24">
        <v>2025</v>
      </c>
      <c r="B129" s="28">
        <v>45931</v>
      </c>
      <c r="C129" s="29">
        <v>46022</v>
      </c>
      <c r="D129" s="24" t="s">
        <v>90</v>
      </c>
      <c r="E129" s="24" t="s">
        <v>622</v>
      </c>
      <c r="F129" s="24" t="s">
        <v>309</v>
      </c>
      <c r="G129" s="24" t="s">
        <v>310</v>
      </c>
      <c r="H129" s="24" t="s">
        <v>623</v>
      </c>
      <c r="I129" s="24" t="s">
        <v>624</v>
      </c>
      <c r="J129" s="24" t="s">
        <v>625</v>
      </c>
      <c r="K129" s="24" t="s">
        <v>319</v>
      </c>
      <c r="L129" s="24" t="s">
        <v>98</v>
      </c>
      <c r="M129" s="24" t="s">
        <v>99</v>
      </c>
      <c r="N129" s="24" t="s">
        <v>626</v>
      </c>
      <c r="O129" s="24" t="s">
        <v>101</v>
      </c>
      <c r="P129" s="24">
        <v>0</v>
      </c>
      <c r="Q129" s="24">
        <v>0</v>
      </c>
      <c r="R129" s="24" t="s">
        <v>102</v>
      </c>
      <c r="S129" s="24" t="s">
        <v>103</v>
      </c>
      <c r="T129" s="24" t="s">
        <v>104</v>
      </c>
      <c r="U129" s="24" t="s">
        <v>105</v>
      </c>
      <c r="V129" s="24" t="s">
        <v>103</v>
      </c>
      <c r="W129" s="24" t="s">
        <v>116</v>
      </c>
      <c r="X129" s="24" t="s">
        <v>626</v>
      </c>
      <c r="Y129" s="28">
        <v>45982</v>
      </c>
      <c r="Z129" s="28">
        <v>45982</v>
      </c>
      <c r="AA129" s="24">
        <v>122</v>
      </c>
      <c r="AB129" s="24">
        <v>130</v>
      </c>
      <c r="AC129" s="24">
        <v>0</v>
      </c>
      <c r="AD129" s="28">
        <v>45987</v>
      </c>
      <c r="AE129" s="30" t="s">
        <v>627</v>
      </c>
      <c r="AF129" s="24">
        <v>122</v>
      </c>
      <c r="AG129" s="31" t="s">
        <v>1608</v>
      </c>
      <c r="AH129" s="24" t="s">
        <v>109</v>
      </c>
      <c r="AI129" s="28">
        <v>46037</v>
      </c>
      <c r="AJ129" s="24" t="s">
        <v>628</v>
      </c>
    </row>
    <row r="130" spans="1:36" ht="24.75" customHeight="1" x14ac:dyDescent="0.25">
      <c r="A130" s="24">
        <v>2025</v>
      </c>
      <c r="B130" s="28">
        <v>45931</v>
      </c>
      <c r="C130" s="29">
        <v>46022</v>
      </c>
      <c r="D130" s="24" t="s">
        <v>90</v>
      </c>
      <c r="E130" s="24" t="s">
        <v>130</v>
      </c>
      <c r="F130" s="24" t="s">
        <v>131</v>
      </c>
      <c r="G130" s="24" t="s">
        <v>629</v>
      </c>
      <c r="H130" s="24" t="s">
        <v>630</v>
      </c>
      <c r="I130" s="24" t="s">
        <v>631</v>
      </c>
      <c r="J130" s="24" t="s">
        <v>149</v>
      </c>
      <c r="K130" s="24" t="s">
        <v>305</v>
      </c>
      <c r="L130" s="24" t="s">
        <v>126</v>
      </c>
      <c r="M130" s="24" t="s">
        <v>99</v>
      </c>
      <c r="N130" s="24" t="s">
        <v>411</v>
      </c>
      <c r="O130" s="24" t="s">
        <v>101</v>
      </c>
      <c r="P130" s="24">
        <v>0</v>
      </c>
      <c r="Q130" s="24">
        <v>0</v>
      </c>
      <c r="R130" s="24" t="s">
        <v>102</v>
      </c>
      <c r="S130" s="24" t="s">
        <v>103</v>
      </c>
      <c r="T130" s="24" t="s">
        <v>104</v>
      </c>
      <c r="U130" s="24" t="s">
        <v>105</v>
      </c>
      <c r="V130" s="24" t="s">
        <v>103</v>
      </c>
      <c r="W130" s="24" t="s">
        <v>116</v>
      </c>
      <c r="X130" s="24" t="s">
        <v>411</v>
      </c>
      <c r="Y130" s="28">
        <v>45960</v>
      </c>
      <c r="Z130" s="28">
        <v>45960</v>
      </c>
      <c r="AA130" s="24">
        <v>123</v>
      </c>
      <c r="AB130" s="24">
        <v>120</v>
      </c>
      <c r="AC130" s="24">
        <v>0</v>
      </c>
      <c r="AD130" s="28">
        <v>45961</v>
      </c>
      <c r="AE130" s="30" t="s">
        <v>632</v>
      </c>
      <c r="AF130" s="24">
        <v>123</v>
      </c>
      <c r="AG130" s="31" t="s">
        <v>1608</v>
      </c>
      <c r="AH130" s="24" t="s">
        <v>109</v>
      </c>
      <c r="AI130" s="28">
        <v>46037</v>
      </c>
      <c r="AJ130" s="24" t="s">
        <v>633</v>
      </c>
    </row>
    <row r="131" spans="1:36" ht="24.75" customHeight="1" x14ac:dyDescent="0.25">
      <c r="A131" s="24">
        <v>2025</v>
      </c>
      <c r="B131" s="28">
        <v>45931</v>
      </c>
      <c r="C131" s="29">
        <v>46022</v>
      </c>
      <c r="D131" s="24" t="s">
        <v>90</v>
      </c>
      <c r="E131" s="24" t="s">
        <v>253</v>
      </c>
      <c r="F131" s="24" t="s">
        <v>254</v>
      </c>
      <c r="G131" s="24" t="s">
        <v>255</v>
      </c>
      <c r="H131" s="24" t="s">
        <v>630</v>
      </c>
      <c r="I131" s="24" t="s">
        <v>268</v>
      </c>
      <c r="J131" s="24" t="s">
        <v>437</v>
      </c>
      <c r="K131" s="24" t="s">
        <v>184</v>
      </c>
      <c r="L131" s="24" t="s">
        <v>98</v>
      </c>
      <c r="M131" s="24" t="s">
        <v>99</v>
      </c>
      <c r="N131" s="24" t="s">
        <v>411</v>
      </c>
      <c r="O131" s="24" t="s">
        <v>101</v>
      </c>
      <c r="P131" s="24">
        <v>0</v>
      </c>
      <c r="Q131" s="24">
        <v>0</v>
      </c>
      <c r="R131" s="24" t="s">
        <v>102</v>
      </c>
      <c r="S131" s="24" t="s">
        <v>103</v>
      </c>
      <c r="T131" s="24" t="s">
        <v>104</v>
      </c>
      <c r="U131" s="24" t="s">
        <v>105</v>
      </c>
      <c r="V131" s="24" t="s">
        <v>103</v>
      </c>
      <c r="W131" s="24" t="s">
        <v>116</v>
      </c>
      <c r="X131" s="24" t="s">
        <v>411</v>
      </c>
      <c r="Y131" s="28">
        <v>45960</v>
      </c>
      <c r="Z131" s="28">
        <v>45960</v>
      </c>
      <c r="AA131" s="24">
        <v>124</v>
      </c>
      <c r="AB131" s="24">
        <v>120</v>
      </c>
      <c r="AC131" s="24">
        <v>0</v>
      </c>
      <c r="AD131" s="28">
        <v>45961</v>
      </c>
      <c r="AE131" s="30" t="s">
        <v>634</v>
      </c>
      <c r="AF131" s="24">
        <v>124</v>
      </c>
      <c r="AG131" s="31" t="s">
        <v>1608</v>
      </c>
      <c r="AH131" s="24" t="s">
        <v>109</v>
      </c>
      <c r="AI131" s="28">
        <v>46037</v>
      </c>
      <c r="AJ131" s="24" t="s">
        <v>635</v>
      </c>
    </row>
    <row r="132" spans="1:36" ht="24.75" customHeight="1" x14ac:dyDescent="0.25">
      <c r="A132" s="24">
        <v>2025</v>
      </c>
      <c r="B132" s="28">
        <v>45931</v>
      </c>
      <c r="C132" s="29">
        <v>46022</v>
      </c>
      <c r="D132" s="24" t="s">
        <v>90</v>
      </c>
      <c r="E132" s="24" t="s">
        <v>195</v>
      </c>
      <c r="F132" s="24" t="s">
        <v>636</v>
      </c>
      <c r="G132" s="24" t="s">
        <v>256</v>
      </c>
      <c r="H132" s="24" t="s">
        <v>256</v>
      </c>
      <c r="I132" s="24" t="s">
        <v>637</v>
      </c>
      <c r="J132" s="24" t="s">
        <v>638</v>
      </c>
      <c r="K132" s="24" t="s">
        <v>639</v>
      </c>
      <c r="L132" s="24" t="s">
        <v>126</v>
      </c>
      <c r="M132" s="24" t="s">
        <v>99</v>
      </c>
      <c r="N132" s="24" t="s">
        <v>640</v>
      </c>
      <c r="O132" s="24" t="s">
        <v>101</v>
      </c>
      <c r="P132" s="24">
        <v>0</v>
      </c>
      <c r="Q132" s="24">
        <v>0</v>
      </c>
      <c r="R132" s="24" t="s">
        <v>102</v>
      </c>
      <c r="S132" s="24" t="s">
        <v>103</v>
      </c>
      <c r="T132" s="24" t="s">
        <v>104</v>
      </c>
      <c r="U132" s="24" t="s">
        <v>105</v>
      </c>
      <c r="V132" s="24" t="s">
        <v>106</v>
      </c>
      <c r="W132" s="24" t="s">
        <v>106</v>
      </c>
      <c r="X132" s="24" t="s">
        <v>640</v>
      </c>
      <c r="Y132" s="28">
        <v>45982</v>
      </c>
      <c r="Z132" s="28">
        <v>45982</v>
      </c>
      <c r="AA132" s="24">
        <v>125</v>
      </c>
      <c r="AB132" s="24">
        <v>140</v>
      </c>
      <c r="AC132" s="24">
        <v>0</v>
      </c>
      <c r="AD132" s="28">
        <v>45985</v>
      </c>
      <c r="AE132" s="30" t="s">
        <v>641</v>
      </c>
      <c r="AF132" s="24">
        <v>125</v>
      </c>
      <c r="AG132" s="31" t="s">
        <v>1608</v>
      </c>
      <c r="AH132" s="24" t="s">
        <v>109</v>
      </c>
      <c r="AI132" s="28">
        <v>46037</v>
      </c>
      <c r="AJ132" s="24" t="s">
        <v>642</v>
      </c>
    </row>
    <row r="133" spans="1:36" ht="24.75" customHeight="1" x14ac:dyDescent="0.25">
      <c r="A133" s="24">
        <v>2025</v>
      </c>
      <c r="B133" s="28">
        <v>45931</v>
      </c>
      <c r="C133" s="29">
        <v>46022</v>
      </c>
      <c r="D133" s="24" t="s">
        <v>90</v>
      </c>
      <c r="E133" s="24">
        <v>10</v>
      </c>
      <c r="F133" s="24" t="s">
        <v>221</v>
      </c>
      <c r="G133" s="24" t="s">
        <v>643</v>
      </c>
      <c r="H133" s="24" t="s">
        <v>94</v>
      </c>
      <c r="I133" s="24" t="s">
        <v>644</v>
      </c>
      <c r="J133" s="24" t="s">
        <v>645</v>
      </c>
      <c r="K133" s="24" t="s">
        <v>525</v>
      </c>
      <c r="L133" s="24" t="s">
        <v>98</v>
      </c>
      <c r="M133" s="24" t="s">
        <v>99</v>
      </c>
      <c r="N133" s="24" t="s">
        <v>646</v>
      </c>
      <c r="O133" s="24" t="s">
        <v>101</v>
      </c>
      <c r="P133" s="24">
        <v>0</v>
      </c>
      <c r="Q133" s="24">
        <v>0</v>
      </c>
      <c r="R133" s="24" t="s">
        <v>102</v>
      </c>
      <c r="S133" s="24" t="s">
        <v>103</v>
      </c>
      <c r="T133" s="24" t="s">
        <v>104</v>
      </c>
      <c r="U133" s="24" t="s">
        <v>105</v>
      </c>
      <c r="V133" s="24" t="s">
        <v>103</v>
      </c>
      <c r="W133" s="24" t="s">
        <v>116</v>
      </c>
      <c r="X133" s="24" t="s">
        <v>646</v>
      </c>
      <c r="Y133" s="28">
        <v>45982</v>
      </c>
      <c r="Z133" s="28">
        <v>45982</v>
      </c>
      <c r="AA133" s="24">
        <v>126</v>
      </c>
      <c r="AB133" s="24">
        <v>342</v>
      </c>
      <c r="AC133" s="24">
        <v>0</v>
      </c>
      <c r="AD133" s="28">
        <v>45987</v>
      </c>
      <c r="AE133" s="30" t="s">
        <v>647</v>
      </c>
      <c r="AF133" s="24">
        <v>126</v>
      </c>
      <c r="AG133" s="31" t="s">
        <v>1608</v>
      </c>
      <c r="AH133" s="24" t="s">
        <v>109</v>
      </c>
      <c r="AI133" s="28">
        <v>46037</v>
      </c>
      <c r="AJ133" s="24" t="s">
        <v>648</v>
      </c>
    </row>
    <row r="134" spans="1:36" ht="24.75" customHeight="1" x14ac:dyDescent="0.25">
      <c r="A134" s="24">
        <v>2025</v>
      </c>
      <c r="B134" s="28">
        <v>45931</v>
      </c>
      <c r="C134" s="29">
        <v>46022</v>
      </c>
      <c r="D134" s="24" t="s">
        <v>90</v>
      </c>
      <c r="E134" s="24" t="s">
        <v>308</v>
      </c>
      <c r="F134" s="24" t="s">
        <v>309</v>
      </c>
      <c r="G134" s="24" t="s">
        <v>310</v>
      </c>
      <c r="H134" s="24" t="s">
        <v>523</v>
      </c>
      <c r="I134" s="24" t="s">
        <v>649</v>
      </c>
      <c r="J134" s="24" t="s">
        <v>650</v>
      </c>
      <c r="K134" s="24" t="s">
        <v>651</v>
      </c>
      <c r="L134" s="24" t="s">
        <v>98</v>
      </c>
      <c r="M134" s="24" t="s">
        <v>99</v>
      </c>
      <c r="N134" s="24" t="s">
        <v>652</v>
      </c>
      <c r="O134" s="24" t="s">
        <v>101</v>
      </c>
      <c r="P134" s="24">
        <v>0</v>
      </c>
      <c r="Q134" s="24">
        <v>0</v>
      </c>
      <c r="R134" s="24" t="s">
        <v>102</v>
      </c>
      <c r="S134" s="24" t="s">
        <v>103</v>
      </c>
      <c r="T134" s="24" t="s">
        <v>104</v>
      </c>
      <c r="U134" s="24" t="s">
        <v>105</v>
      </c>
      <c r="V134" s="24" t="s">
        <v>103</v>
      </c>
      <c r="W134" s="24" t="s">
        <v>292</v>
      </c>
      <c r="X134" s="24" t="s">
        <v>652</v>
      </c>
      <c r="Y134" s="28">
        <v>45985</v>
      </c>
      <c r="Z134" s="28">
        <v>45985</v>
      </c>
      <c r="AA134" s="24">
        <v>127</v>
      </c>
      <c r="AB134" s="24">
        <v>140</v>
      </c>
      <c r="AC134" s="24">
        <v>0</v>
      </c>
      <c r="AD134" s="28">
        <v>45988</v>
      </c>
      <c r="AE134" s="30" t="s">
        <v>653</v>
      </c>
      <c r="AF134" s="24">
        <v>127</v>
      </c>
      <c r="AG134" s="31" t="s">
        <v>1608</v>
      </c>
      <c r="AH134" s="24" t="s">
        <v>109</v>
      </c>
      <c r="AI134" s="28">
        <v>46037</v>
      </c>
      <c r="AJ134" s="24" t="s">
        <v>654</v>
      </c>
    </row>
    <row r="135" spans="1:36" ht="24.75" customHeight="1" x14ac:dyDescent="0.25">
      <c r="A135" s="24">
        <v>2025</v>
      </c>
      <c r="B135" s="28">
        <v>45931</v>
      </c>
      <c r="C135" s="29">
        <v>46022</v>
      </c>
      <c r="D135" s="24" t="s">
        <v>90</v>
      </c>
      <c r="E135" s="24" t="s">
        <v>144</v>
      </c>
      <c r="F135" s="24" t="s">
        <v>655</v>
      </c>
      <c r="G135" s="24" t="s">
        <v>146</v>
      </c>
      <c r="H135" s="24" t="s">
        <v>94</v>
      </c>
      <c r="I135" s="24" t="s">
        <v>656</v>
      </c>
      <c r="J135" s="24" t="s">
        <v>657</v>
      </c>
      <c r="K135" s="24" t="s">
        <v>658</v>
      </c>
      <c r="L135" s="24" t="s">
        <v>126</v>
      </c>
      <c r="M135" s="24" t="s">
        <v>99</v>
      </c>
      <c r="N135" s="24" t="s">
        <v>646</v>
      </c>
      <c r="O135" s="24" t="s">
        <v>101</v>
      </c>
      <c r="P135" s="24">
        <v>0</v>
      </c>
      <c r="Q135" s="24">
        <v>0</v>
      </c>
      <c r="R135" s="24" t="s">
        <v>102</v>
      </c>
      <c r="S135" s="24" t="s">
        <v>103</v>
      </c>
      <c r="T135" s="24" t="s">
        <v>104</v>
      </c>
      <c r="U135" s="24" t="s">
        <v>105</v>
      </c>
      <c r="V135" s="24" t="s">
        <v>103</v>
      </c>
      <c r="W135" s="24" t="s">
        <v>116</v>
      </c>
      <c r="X135" s="24" t="s">
        <v>646</v>
      </c>
      <c r="Y135" s="28">
        <v>45982</v>
      </c>
      <c r="Z135" s="28">
        <v>45982</v>
      </c>
      <c r="AA135" s="24">
        <v>128</v>
      </c>
      <c r="AB135" s="24">
        <v>120</v>
      </c>
      <c r="AC135" s="24">
        <v>0</v>
      </c>
      <c r="AD135" s="28">
        <v>45988</v>
      </c>
      <c r="AE135" s="30" t="s">
        <v>659</v>
      </c>
      <c r="AF135" s="24">
        <v>128</v>
      </c>
      <c r="AG135" s="31" t="s">
        <v>1608</v>
      </c>
      <c r="AH135" s="24" t="s">
        <v>109</v>
      </c>
      <c r="AI135" s="28">
        <v>46037</v>
      </c>
      <c r="AJ135" s="24" t="s">
        <v>660</v>
      </c>
    </row>
    <row r="136" spans="1:36" ht="24.75" customHeight="1" x14ac:dyDescent="0.25">
      <c r="A136" s="24">
        <v>2025</v>
      </c>
      <c r="B136" s="28">
        <v>45931</v>
      </c>
      <c r="C136" s="29">
        <v>46022</v>
      </c>
      <c r="D136" s="24" t="s">
        <v>90</v>
      </c>
      <c r="E136" s="24" t="s">
        <v>278</v>
      </c>
      <c r="F136" s="24" t="s">
        <v>422</v>
      </c>
      <c r="G136" s="24" t="s">
        <v>531</v>
      </c>
      <c r="H136" s="24" t="s">
        <v>182</v>
      </c>
      <c r="I136" s="24" t="s">
        <v>532</v>
      </c>
      <c r="J136" s="24" t="s">
        <v>367</v>
      </c>
      <c r="K136" s="24" t="s">
        <v>533</v>
      </c>
      <c r="L136" s="24" t="s">
        <v>126</v>
      </c>
      <c r="M136" s="24" t="s">
        <v>99</v>
      </c>
      <c r="N136" s="24" t="s">
        <v>661</v>
      </c>
      <c r="O136" s="24" t="s">
        <v>101</v>
      </c>
      <c r="P136" s="24">
        <v>0</v>
      </c>
      <c r="Q136" s="24">
        <v>0</v>
      </c>
      <c r="R136" s="24" t="s">
        <v>102</v>
      </c>
      <c r="S136" s="24" t="s">
        <v>103</v>
      </c>
      <c r="T136" s="24" t="s">
        <v>104</v>
      </c>
      <c r="U136" s="24" t="s">
        <v>105</v>
      </c>
      <c r="V136" s="24" t="s">
        <v>103</v>
      </c>
      <c r="W136" s="24" t="s">
        <v>116</v>
      </c>
      <c r="X136" s="24" t="s">
        <v>661</v>
      </c>
      <c r="Y136" s="28">
        <v>45985</v>
      </c>
      <c r="Z136" s="28">
        <v>45985</v>
      </c>
      <c r="AA136" s="24">
        <v>129</v>
      </c>
      <c r="AB136" s="24">
        <v>130</v>
      </c>
      <c r="AC136" s="24">
        <v>0</v>
      </c>
      <c r="AD136" s="28">
        <v>45986</v>
      </c>
      <c r="AE136" s="30" t="s">
        <v>662</v>
      </c>
      <c r="AF136" s="24">
        <v>129</v>
      </c>
      <c r="AG136" s="31" t="s">
        <v>1608</v>
      </c>
      <c r="AH136" s="24" t="s">
        <v>109</v>
      </c>
      <c r="AI136" s="28">
        <v>46037</v>
      </c>
      <c r="AJ136" s="24" t="s">
        <v>663</v>
      </c>
    </row>
    <row r="137" spans="1:36" ht="24.75" customHeight="1" x14ac:dyDescent="0.25">
      <c r="A137" s="24">
        <v>2025</v>
      </c>
      <c r="B137" s="28">
        <v>45931</v>
      </c>
      <c r="C137" s="29">
        <v>46022</v>
      </c>
      <c r="D137" s="24" t="s">
        <v>90</v>
      </c>
      <c r="E137" s="24" t="s">
        <v>253</v>
      </c>
      <c r="F137" s="24" t="s">
        <v>92</v>
      </c>
      <c r="G137" s="24" t="s">
        <v>664</v>
      </c>
      <c r="H137" s="24" t="s">
        <v>665</v>
      </c>
      <c r="I137" s="24" t="s">
        <v>666</v>
      </c>
      <c r="J137" s="24" t="s">
        <v>667</v>
      </c>
      <c r="K137" s="24" t="s">
        <v>226</v>
      </c>
      <c r="L137" s="24" t="s">
        <v>98</v>
      </c>
      <c r="M137" s="24" t="s">
        <v>99</v>
      </c>
      <c r="N137" s="24" t="s">
        <v>668</v>
      </c>
      <c r="O137" s="24" t="s">
        <v>101</v>
      </c>
      <c r="P137" s="24">
        <v>0</v>
      </c>
      <c r="Q137" s="24">
        <v>0</v>
      </c>
      <c r="R137" s="24" t="s">
        <v>102</v>
      </c>
      <c r="S137" s="24" t="s">
        <v>103</v>
      </c>
      <c r="T137" s="24" t="s">
        <v>104</v>
      </c>
      <c r="U137" s="24" t="s">
        <v>105</v>
      </c>
      <c r="V137" s="24" t="s">
        <v>103</v>
      </c>
      <c r="W137" s="24" t="s">
        <v>116</v>
      </c>
      <c r="X137" s="24" t="s">
        <v>668</v>
      </c>
      <c r="Y137" s="28">
        <v>45975</v>
      </c>
      <c r="Z137" s="28">
        <v>45975</v>
      </c>
      <c r="AA137" s="24">
        <v>130</v>
      </c>
      <c r="AB137" s="24">
        <v>332</v>
      </c>
      <c r="AC137" s="24">
        <v>0</v>
      </c>
      <c r="AD137" s="28">
        <v>45982</v>
      </c>
      <c r="AE137" s="30" t="s">
        <v>669</v>
      </c>
      <c r="AF137" s="24">
        <v>130</v>
      </c>
      <c r="AG137" s="31" t="s">
        <v>1608</v>
      </c>
      <c r="AH137" s="24" t="s">
        <v>109</v>
      </c>
      <c r="AI137" s="28">
        <v>46037</v>
      </c>
      <c r="AJ137" s="24" t="s">
        <v>670</v>
      </c>
    </row>
    <row r="138" spans="1:36" ht="24.75" customHeight="1" x14ac:dyDescent="0.25">
      <c r="A138" s="24">
        <v>2025</v>
      </c>
      <c r="B138" s="28">
        <v>45931</v>
      </c>
      <c r="C138" s="29">
        <v>46022</v>
      </c>
      <c r="D138" s="24" t="s">
        <v>90</v>
      </c>
      <c r="E138" s="24" t="s">
        <v>317</v>
      </c>
      <c r="F138" s="24" t="s">
        <v>309</v>
      </c>
      <c r="G138" s="24" t="s">
        <v>310</v>
      </c>
      <c r="H138" s="24" t="s">
        <v>671</v>
      </c>
      <c r="I138" s="24" t="s">
        <v>672</v>
      </c>
      <c r="J138" s="24" t="s">
        <v>149</v>
      </c>
      <c r="K138" s="24" t="s">
        <v>673</v>
      </c>
      <c r="L138" s="24" t="s">
        <v>126</v>
      </c>
      <c r="M138" s="24" t="s">
        <v>99</v>
      </c>
      <c r="N138" s="24" t="s">
        <v>674</v>
      </c>
      <c r="O138" s="24" t="s">
        <v>101</v>
      </c>
      <c r="P138" s="24">
        <v>0</v>
      </c>
      <c r="Q138" s="24">
        <v>0</v>
      </c>
      <c r="R138" s="24" t="s">
        <v>102</v>
      </c>
      <c r="S138" s="24" t="s">
        <v>103</v>
      </c>
      <c r="T138" s="24" t="s">
        <v>104</v>
      </c>
      <c r="U138" s="24" t="s">
        <v>105</v>
      </c>
      <c r="V138" s="24" t="s">
        <v>103</v>
      </c>
      <c r="W138" s="24" t="s">
        <v>116</v>
      </c>
      <c r="X138" s="24" t="s">
        <v>674</v>
      </c>
      <c r="Y138" s="28">
        <v>45985</v>
      </c>
      <c r="Z138" s="28">
        <v>45985</v>
      </c>
      <c r="AA138" s="24">
        <v>131</v>
      </c>
      <c r="AB138" s="24">
        <v>130</v>
      </c>
      <c r="AC138" s="24">
        <v>0</v>
      </c>
      <c r="AD138" s="28">
        <v>45987</v>
      </c>
      <c r="AE138" s="30" t="s">
        <v>675</v>
      </c>
      <c r="AF138" s="24">
        <v>131</v>
      </c>
      <c r="AG138" s="31" t="s">
        <v>1608</v>
      </c>
      <c r="AH138" s="24" t="s">
        <v>109</v>
      </c>
      <c r="AI138" s="28">
        <v>46037</v>
      </c>
      <c r="AJ138" s="24" t="s">
        <v>676</v>
      </c>
    </row>
    <row r="139" spans="1:36" ht="24.75" customHeight="1" x14ac:dyDescent="0.25">
      <c r="A139" s="24">
        <v>2025</v>
      </c>
      <c r="B139" s="28">
        <v>45931</v>
      </c>
      <c r="C139" s="29">
        <v>46022</v>
      </c>
      <c r="D139" s="24" t="s">
        <v>90</v>
      </c>
      <c r="E139" s="24" t="s">
        <v>91</v>
      </c>
      <c r="F139" s="24" t="s">
        <v>92</v>
      </c>
      <c r="G139" s="24" t="s">
        <v>111</v>
      </c>
      <c r="H139" s="24" t="s">
        <v>94</v>
      </c>
      <c r="I139" s="24" t="s">
        <v>189</v>
      </c>
      <c r="J139" s="24" t="s">
        <v>190</v>
      </c>
      <c r="K139" s="24" t="s">
        <v>191</v>
      </c>
      <c r="L139" s="24" t="s">
        <v>98</v>
      </c>
      <c r="M139" s="24" t="s">
        <v>99</v>
      </c>
      <c r="N139" s="24" t="s">
        <v>677</v>
      </c>
      <c r="O139" s="24" t="s">
        <v>101</v>
      </c>
      <c r="P139" s="24">
        <v>0</v>
      </c>
      <c r="Q139" s="24">
        <v>0</v>
      </c>
      <c r="R139" s="24" t="s">
        <v>102</v>
      </c>
      <c r="S139" s="24" t="s">
        <v>103</v>
      </c>
      <c r="T139" s="24" t="s">
        <v>104</v>
      </c>
      <c r="U139" s="24" t="s">
        <v>105</v>
      </c>
      <c r="V139" s="24" t="s">
        <v>106</v>
      </c>
      <c r="W139" s="24" t="s">
        <v>106</v>
      </c>
      <c r="X139" s="24" t="s">
        <v>677</v>
      </c>
      <c r="Y139" s="28">
        <v>45952</v>
      </c>
      <c r="Z139" s="28">
        <v>45952</v>
      </c>
      <c r="AA139" s="24">
        <v>132</v>
      </c>
      <c r="AB139" s="24">
        <v>376</v>
      </c>
      <c r="AC139" s="24">
        <v>0</v>
      </c>
      <c r="AD139" s="28">
        <v>45957</v>
      </c>
      <c r="AE139" s="30" t="s">
        <v>678</v>
      </c>
      <c r="AF139" s="24">
        <v>132</v>
      </c>
      <c r="AG139" s="31" t="s">
        <v>1608</v>
      </c>
      <c r="AH139" s="24" t="s">
        <v>109</v>
      </c>
      <c r="AI139" s="28">
        <v>46037</v>
      </c>
      <c r="AJ139" s="24"/>
    </row>
    <row r="140" spans="1:36" ht="24.75" customHeight="1" x14ac:dyDescent="0.25">
      <c r="A140" s="24">
        <v>2025</v>
      </c>
      <c r="B140" s="28">
        <v>45931</v>
      </c>
      <c r="C140" s="29">
        <v>46022</v>
      </c>
      <c r="D140" s="24" t="s">
        <v>90</v>
      </c>
      <c r="E140" s="24" t="s">
        <v>91</v>
      </c>
      <c r="F140" s="24" t="s">
        <v>92</v>
      </c>
      <c r="G140" s="24" t="s">
        <v>111</v>
      </c>
      <c r="H140" s="24" t="s">
        <v>94</v>
      </c>
      <c r="I140" s="24" t="s">
        <v>189</v>
      </c>
      <c r="J140" s="24" t="s">
        <v>190</v>
      </c>
      <c r="K140" s="24" t="s">
        <v>191</v>
      </c>
      <c r="L140" s="24" t="s">
        <v>98</v>
      </c>
      <c r="M140" s="24" t="s">
        <v>99</v>
      </c>
      <c r="N140" s="24" t="s">
        <v>219</v>
      </c>
      <c r="O140" s="24" t="s">
        <v>101</v>
      </c>
      <c r="P140" s="24">
        <v>0</v>
      </c>
      <c r="Q140" s="24">
        <v>0</v>
      </c>
      <c r="R140" s="24" t="s">
        <v>102</v>
      </c>
      <c r="S140" s="24" t="s">
        <v>103</v>
      </c>
      <c r="T140" s="24" t="s">
        <v>104</v>
      </c>
      <c r="U140" s="24" t="s">
        <v>105</v>
      </c>
      <c r="V140" s="24" t="s">
        <v>106</v>
      </c>
      <c r="W140" s="24" t="s">
        <v>106</v>
      </c>
      <c r="X140" s="24" t="s">
        <v>219</v>
      </c>
      <c r="Y140" s="28">
        <v>45938</v>
      </c>
      <c r="Z140" s="28">
        <v>45938</v>
      </c>
      <c r="AA140" s="24">
        <v>133</v>
      </c>
      <c r="AB140" s="24">
        <v>451</v>
      </c>
      <c r="AC140" s="24">
        <v>0</v>
      </c>
      <c r="AD140" s="28">
        <v>45939</v>
      </c>
      <c r="AE140" s="30" t="s">
        <v>679</v>
      </c>
      <c r="AF140" s="24">
        <v>133</v>
      </c>
      <c r="AG140" s="31" t="s">
        <v>1608</v>
      </c>
      <c r="AH140" s="24" t="s">
        <v>109</v>
      </c>
      <c r="AI140" s="28">
        <v>46037</v>
      </c>
      <c r="AJ140" s="24" t="s">
        <v>680</v>
      </c>
    </row>
    <row r="141" spans="1:36" ht="24.75" customHeight="1" x14ac:dyDescent="0.25">
      <c r="A141" s="24">
        <v>2025</v>
      </c>
      <c r="B141" s="28">
        <v>45931</v>
      </c>
      <c r="C141" s="29">
        <v>46022</v>
      </c>
      <c r="D141" s="24" t="s">
        <v>90</v>
      </c>
      <c r="E141" s="24" t="s">
        <v>91</v>
      </c>
      <c r="F141" s="24" t="s">
        <v>92</v>
      </c>
      <c r="G141" s="24" t="s">
        <v>93</v>
      </c>
      <c r="H141" s="24" t="s">
        <v>94</v>
      </c>
      <c r="I141" s="24" t="s">
        <v>95</v>
      </c>
      <c r="J141" s="24" t="s">
        <v>96</v>
      </c>
      <c r="K141" s="24" t="s">
        <v>97</v>
      </c>
      <c r="L141" s="24" t="s">
        <v>98</v>
      </c>
      <c r="M141" s="24" t="s">
        <v>99</v>
      </c>
      <c r="N141" s="24" t="s">
        <v>681</v>
      </c>
      <c r="O141" s="24" t="s">
        <v>101</v>
      </c>
      <c r="P141" s="24">
        <v>0</v>
      </c>
      <c r="Q141" s="24">
        <v>0</v>
      </c>
      <c r="R141" s="24" t="s">
        <v>102</v>
      </c>
      <c r="S141" s="24" t="s">
        <v>103</v>
      </c>
      <c r="T141" s="24" t="s">
        <v>104</v>
      </c>
      <c r="U141" s="24" t="s">
        <v>105</v>
      </c>
      <c r="V141" s="24" t="s">
        <v>103</v>
      </c>
      <c r="W141" s="24" t="s">
        <v>116</v>
      </c>
      <c r="X141" s="24" t="s">
        <v>681</v>
      </c>
      <c r="Y141" s="28">
        <v>45937</v>
      </c>
      <c r="Z141" s="28">
        <v>45937</v>
      </c>
      <c r="AA141" s="24">
        <v>134</v>
      </c>
      <c r="AB141" s="24">
        <v>332</v>
      </c>
      <c r="AC141" s="24">
        <v>0</v>
      </c>
      <c r="AD141" s="28">
        <v>45943</v>
      </c>
      <c r="AE141" s="30" t="s">
        <v>682</v>
      </c>
      <c r="AF141" s="24">
        <v>134</v>
      </c>
      <c r="AG141" s="31" t="s">
        <v>1608</v>
      </c>
      <c r="AH141" s="24" t="s">
        <v>109</v>
      </c>
      <c r="AI141" s="28">
        <v>46037</v>
      </c>
      <c r="AJ141" s="24" t="s">
        <v>683</v>
      </c>
    </row>
    <row r="142" spans="1:36" ht="24.75" customHeight="1" x14ac:dyDescent="0.25">
      <c r="A142" s="24">
        <v>2025</v>
      </c>
      <c r="B142" s="28">
        <v>45931</v>
      </c>
      <c r="C142" s="29">
        <v>46022</v>
      </c>
      <c r="D142" s="24" t="s">
        <v>90</v>
      </c>
      <c r="E142" s="24" t="s">
        <v>91</v>
      </c>
      <c r="F142" s="24" t="s">
        <v>92</v>
      </c>
      <c r="G142" s="24" t="s">
        <v>111</v>
      </c>
      <c r="H142" s="24" t="s">
        <v>94</v>
      </c>
      <c r="I142" s="24" t="s">
        <v>95</v>
      </c>
      <c r="J142" s="24" t="s">
        <v>96</v>
      </c>
      <c r="K142" s="24" t="s">
        <v>97</v>
      </c>
      <c r="L142" s="24" t="s">
        <v>98</v>
      </c>
      <c r="M142" s="24" t="s">
        <v>99</v>
      </c>
      <c r="N142" s="24" t="s">
        <v>684</v>
      </c>
      <c r="O142" s="24" t="s">
        <v>101</v>
      </c>
      <c r="P142" s="24">
        <v>0</v>
      </c>
      <c r="Q142" s="24">
        <v>0</v>
      </c>
      <c r="R142" s="24" t="s">
        <v>102</v>
      </c>
      <c r="S142" s="24" t="s">
        <v>103</v>
      </c>
      <c r="T142" s="24" t="s">
        <v>104</v>
      </c>
      <c r="U142" s="24" t="s">
        <v>105</v>
      </c>
      <c r="V142" s="24" t="s">
        <v>103</v>
      </c>
      <c r="W142" s="24" t="s">
        <v>116</v>
      </c>
      <c r="X142" s="24" t="s">
        <v>684</v>
      </c>
      <c r="Y142" s="28">
        <v>45938</v>
      </c>
      <c r="Z142" s="28">
        <v>45938</v>
      </c>
      <c r="AA142" s="24">
        <v>135</v>
      </c>
      <c r="AB142" s="24">
        <v>332</v>
      </c>
      <c r="AC142" s="24">
        <v>0</v>
      </c>
      <c r="AD142" s="28">
        <v>45943</v>
      </c>
      <c r="AE142" s="30" t="s">
        <v>685</v>
      </c>
      <c r="AF142" s="24">
        <v>135</v>
      </c>
      <c r="AG142" s="31" t="s">
        <v>1608</v>
      </c>
      <c r="AH142" s="24" t="s">
        <v>109</v>
      </c>
      <c r="AI142" s="28">
        <v>46037</v>
      </c>
      <c r="AJ142" s="24" t="s">
        <v>686</v>
      </c>
    </row>
    <row r="143" spans="1:36" ht="24.75" customHeight="1" x14ac:dyDescent="0.25">
      <c r="A143" s="24">
        <v>2025</v>
      </c>
      <c r="B143" s="28">
        <v>45931</v>
      </c>
      <c r="C143" s="29">
        <v>46022</v>
      </c>
      <c r="D143" s="24" t="s">
        <v>90</v>
      </c>
      <c r="E143" s="24" t="s">
        <v>91</v>
      </c>
      <c r="F143" s="24" t="s">
        <v>92</v>
      </c>
      <c r="G143" s="24" t="s">
        <v>111</v>
      </c>
      <c r="H143" s="24" t="s">
        <v>94</v>
      </c>
      <c r="I143" s="24" t="s">
        <v>189</v>
      </c>
      <c r="J143" s="24" t="s">
        <v>190</v>
      </c>
      <c r="K143" s="24" t="s">
        <v>191</v>
      </c>
      <c r="L143" s="24" t="s">
        <v>98</v>
      </c>
      <c r="M143" s="24" t="s">
        <v>99</v>
      </c>
      <c r="N143" s="24" t="s">
        <v>687</v>
      </c>
      <c r="O143" s="24" t="s">
        <v>101</v>
      </c>
      <c r="P143" s="24">
        <v>0</v>
      </c>
      <c r="Q143" s="24">
        <v>0</v>
      </c>
      <c r="R143" s="24" t="s">
        <v>102</v>
      </c>
      <c r="S143" s="24" t="s">
        <v>103</v>
      </c>
      <c r="T143" s="24" t="s">
        <v>104</v>
      </c>
      <c r="U143" s="24" t="s">
        <v>105</v>
      </c>
      <c r="V143" s="24" t="s">
        <v>103</v>
      </c>
      <c r="W143" s="24" t="s">
        <v>116</v>
      </c>
      <c r="X143" s="24" t="s">
        <v>687</v>
      </c>
      <c r="Y143" s="28">
        <v>45950</v>
      </c>
      <c r="Z143" s="28">
        <v>45950</v>
      </c>
      <c r="AA143" s="24">
        <v>136</v>
      </c>
      <c r="AB143" s="24">
        <v>347</v>
      </c>
      <c r="AC143" s="24">
        <v>0</v>
      </c>
      <c r="AD143" s="28">
        <v>45957</v>
      </c>
      <c r="AE143" s="30" t="s">
        <v>688</v>
      </c>
      <c r="AF143" s="24">
        <v>136</v>
      </c>
      <c r="AG143" s="31" t="s">
        <v>1608</v>
      </c>
      <c r="AH143" s="24" t="s">
        <v>109</v>
      </c>
      <c r="AI143" s="28">
        <v>46037</v>
      </c>
      <c r="AJ143" s="24" t="s">
        <v>689</v>
      </c>
    </row>
    <row r="144" spans="1:36" ht="24.75" customHeight="1" x14ac:dyDescent="0.25">
      <c r="A144" s="24">
        <v>2025</v>
      </c>
      <c r="B144" s="28">
        <v>45931</v>
      </c>
      <c r="C144" s="29">
        <v>46022</v>
      </c>
      <c r="D144" s="24" t="s">
        <v>90</v>
      </c>
      <c r="E144" s="24" t="s">
        <v>91</v>
      </c>
      <c r="F144" s="24" t="s">
        <v>92</v>
      </c>
      <c r="G144" s="24" t="s">
        <v>111</v>
      </c>
      <c r="H144" s="24" t="s">
        <v>94</v>
      </c>
      <c r="I144" s="24" t="s">
        <v>95</v>
      </c>
      <c r="J144" s="24" t="s">
        <v>96</v>
      </c>
      <c r="K144" s="24" t="s">
        <v>97</v>
      </c>
      <c r="L144" s="24" t="s">
        <v>98</v>
      </c>
      <c r="M144" s="24" t="s">
        <v>99</v>
      </c>
      <c r="N144" s="24" t="s">
        <v>690</v>
      </c>
      <c r="O144" s="24" t="s">
        <v>101</v>
      </c>
      <c r="P144" s="24">
        <v>0</v>
      </c>
      <c r="Q144" s="24">
        <v>0</v>
      </c>
      <c r="R144" s="24" t="s">
        <v>102</v>
      </c>
      <c r="S144" s="24" t="s">
        <v>103</v>
      </c>
      <c r="T144" s="24" t="s">
        <v>104</v>
      </c>
      <c r="U144" s="24" t="s">
        <v>105</v>
      </c>
      <c r="V144" s="24" t="s">
        <v>103</v>
      </c>
      <c r="W144" s="24" t="s">
        <v>116</v>
      </c>
      <c r="X144" s="24" t="s">
        <v>690</v>
      </c>
      <c r="Y144" s="28">
        <v>45954</v>
      </c>
      <c r="Z144" s="28">
        <v>45954</v>
      </c>
      <c r="AA144" s="24">
        <v>137</v>
      </c>
      <c r="AB144" s="24">
        <v>332</v>
      </c>
      <c r="AC144" s="24">
        <v>0</v>
      </c>
      <c r="AD144" s="28">
        <v>45957</v>
      </c>
      <c r="AE144" s="30" t="s">
        <v>691</v>
      </c>
      <c r="AF144" s="24">
        <v>137</v>
      </c>
      <c r="AG144" s="31" t="s">
        <v>1608</v>
      </c>
      <c r="AH144" s="24" t="s">
        <v>109</v>
      </c>
      <c r="AI144" s="28">
        <v>46037</v>
      </c>
      <c r="AJ144" s="24" t="s">
        <v>692</v>
      </c>
    </row>
    <row r="145" spans="1:36" ht="24.75" customHeight="1" x14ac:dyDescent="0.25">
      <c r="A145" s="24">
        <v>2025</v>
      </c>
      <c r="B145" s="28">
        <v>45931</v>
      </c>
      <c r="C145" s="29">
        <v>46022</v>
      </c>
      <c r="D145" s="24" t="s">
        <v>90</v>
      </c>
      <c r="E145" s="24" t="s">
        <v>130</v>
      </c>
      <c r="F145" s="24" t="s">
        <v>131</v>
      </c>
      <c r="G145" s="24" t="s">
        <v>629</v>
      </c>
      <c r="H145" s="24" t="s">
        <v>693</v>
      </c>
      <c r="I145" s="24" t="s">
        <v>694</v>
      </c>
      <c r="J145" s="24" t="s">
        <v>367</v>
      </c>
      <c r="K145" s="24" t="s">
        <v>639</v>
      </c>
      <c r="L145" s="24" t="s">
        <v>126</v>
      </c>
      <c r="M145" s="24" t="s">
        <v>99</v>
      </c>
      <c r="N145" s="24" t="s">
        <v>695</v>
      </c>
      <c r="O145" s="24" t="s">
        <v>101</v>
      </c>
      <c r="P145" s="24">
        <v>0</v>
      </c>
      <c r="Q145" s="24">
        <v>0</v>
      </c>
      <c r="R145" s="24" t="s">
        <v>102</v>
      </c>
      <c r="S145" s="24" t="s">
        <v>103</v>
      </c>
      <c r="T145" s="24" t="s">
        <v>104</v>
      </c>
      <c r="U145" s="24" t="s">
        <v>105</v>
      </c>
      <c r="V145" s="24" t="s">
        <v>103</v>
      </c>
      <c r="W145" s="24" t="s">
        <v>116</v>
      </c>
      <c r="X145" s="24" t="s">
        <v>695</v>
      </c>
      <c r="Y145" s="28">
        <v>45952</v>
      </c>
      <c r="Z145" s="28">
        <v>45952</v>
      </c>
      <c r="AA145" s="24">
        <v>138</v>
      </c>
      <c r="AB145" s="24">
        <v>115</v>
      </c>
      <c r="AC145" s="24">
        <v>0</v>
      </c>
      <c r="AD145" s="28">
        <v>45961</v>
      </c>
      <c r="AE145" s="30" t="s">
        <v>696</v>
      </c>
      <c r="AF145" s="24">
        <v>138</v>
      </c>
      <c r="AG145" s="31" t="s">
        <v>1608</v>
      </c>
      <c r="AH145" s="24" t="s">
        <v>109</v>
      </c>
      <c r="AI145" s="28">
        <v>46037</v>
      </c>
      <c r="AJ145" s="24"/>
    </row>
    <row r="146" spans="1:36" ht="24.75" customHeight="1" x14ac:dyDescent="0.25">
      <c r="A146" s="24">
        <v>2025</v>
      </c>
      <c r="B146" s="28">
        <v>45931</v>
      </c>
      <c r="C146" s="29">
        <v>46022</v>
      </c>
      <c r="D146" s="24" t="s">
        <v>90</v>
      </c>
      <c r="E146" s="24" t="s">
        <v>253</v>
      </c>
      <c r="F146" s="24" t="s">
        <v>254</v>
      </c>
      <c r="G146" s="24" t="s">
        <v>255</v>
      </c>
      <c r="H146" s="24" t="s">
        <v>256</v>
      </c>
      <c r="I146" s="24" t="s">
        <v>257</v>
      </c>
      <c r="J146" s="24" t="s">
        <v>258</v>
      </c>
      <c r="K146" s="24" t="s">
        <v>259</v>
      </c>
      <c r="L146" s="24" t="s">
        <v>98</v>
      </c>
      <c r="M146" s="24" t="s">
        <v>99</v>
      </c>
      <c r="N146" s="24" t="s">
        <v>697</v>
      </c>
      <c r="O146" s="24" t="s">
        <v>101</v>
      </c>
      <c r="P146" s="24">
        <v>0</v>
      </c>
      <c r="Q146" s="24">
        <v>0</v>
      </c>
      <c r="R146" s="24" t="s">
        <v>102</v>
      </c>
      <c r="S146" s="24" t="s">
        <v>103</v>
      </c>
      <c r="T146" s="24" t="s">
        <v>104</v>
      </c>
      <c r="U146" s="24" t="s">
        <v>105</v>
      </c>
      <c r="V146" s="24" t="s">
        <v>103</v>
      </c>
      <c r="W146" s="24" t="s">
        <v>116</v>
      </c>
      <c r="X146" s="24" t="s">
        <v>697</v>
      </c>
      <c r="Y146" s="28">
        <v>45947</v>
      </c>
      <c r="Z146" s="28">
        <v>45947</v>
      </c>
      <c r="AA146" s="24">
        <v>139</v>
      </c>
      <c r="AB146" s="24">
        <v>106</v>
      </c>
      <c r="AC146" s="24">
        <v>0</v>
      </c>
      <c r="AD146" s="28">
        <v>45958</v>
      </c>
      <c r="AE146" s="30" t="s">
        <v>698</v>
      </c>
      <c r="AF146" s="24">
        <v>139</v>
      </c>
      <c r="AG146" s="31" t="s">
        <v>1608</v>
      </c>
      <c r="AH146" s="24" t="s">
        <v>109</v>
      </c>
      <c r="AI146" s="28">
        <v>46037</v>
      </c>
      <c r="AJ146" s="24"/>
    </row>
    <row r="147" spans="1:36" ht="24.75" customHeight="1" x14ac:dyDescent="0.25">
      <c r="A147" s="24">
        <v>2025</v>
      </c>
      <c r="B147" s="28">
        <v>45931</v>
      </c>
      <c r="C147" s="29">
        <v>46022</v>
      </c>
      <c r="D147" s="24" t="s">
        <v>90</v>
      </c>
      <c r="E147" s="24" t="s">
        <v>317</v>
      </c>
      <c r="F147" s="24" t="s">
        <v>309</v>
      </c>
      <c r="G147" s="24" t="s">
        <v>310</v>
      </c>
      <c r="H147" s="24" t="s">
        <v>523</v>
      </c>
      <c r="I147" s="24" t="s">
        <v>318</v>
      </c>
      <c r="J147" s="24" t="s">
        <v>381</v>
      </c>
      <c r="K147" s="24" t="s">
        <v>207</v>
      </c>
      <c r="L147" s="24" t="s">
        <v>98</v>
      </c>
      <c r="M147" s="24" t="s">
        <v>99</v>
      </c>
      <c r="N147" s="24" t="s">
        <v>699</v>
      </c>
      <c r="O147" s="24" t="s">
        <v>101</v>
      </c>
      <c r="P147" s="24">
        <v>0</v>
      </c>
      <c r="Q147" s="24">
        <v>0</v>
      </c>
      <c r="R147" s="24" t="s">
        <v>102</v>
      </c>
      <c r="S147" s="24" t="s">
        <v>103</v>
      </c>
      <c r="T147" s="24" t="s">
        <v>104</v>
      </c>
      <c r="U147" s="24" t="s">
        <v>105</v>
      </c>
      <c r="V147" s="24" t="s">
        <v>103</v>
      </c>
      <c r="W147" s="24" t="s">
        <v>116</v>
      </c>
      <c r="X147" s="24" t="s">
        <v>699</v>
      </c>
      <c r="Y147" s="28">
        <v>45954</v>
      </c>
      <c r="Z147" s="28">
        <v>45954</v>
      </c>
      <c r="AA147" s="24">
        <v>140</v>
      </c>
      <c r="AB147" s="24">
        <v>342</v>
      </c>
      <c r="AC147" s="24">
        <v>0</v>
      </c>
      <c r="AD147" s="28">
        <v>45960</v>
      </c>
      <c r="AE147" s="30" t="s">
        <v>700</v>
      </c>
      <c r="AF147" s="24">
        <v>140</v>
      </c>
      <c r="AG147" s="31" t="s">
        <v>1608</v>
      </c>
      <c r="AH147" s="24" t="s">
        <v>109</v>
      </c>
      <c r="AI147" s="28">
        <v>46037</v>
      </c>
      <c r="AJ147" s="24" t="s">
        <v>701</v>
      </c>
    </row>
    <row r="148" spans="1:36" ht="24.75" customHeight="1" x14ac:dyDescent="0.25">
      <c r="A148" s="24">
        <v>2025</v>
      </c>
      <c r="B148" s="28">
        <v>45931</v>
      </c>
      <c r="C148" s="29">
        <v>46022</v>
      </c>
      <c r="D148" s="24" t="s">
        <v>90</v>
      </c>
      <c r="E148" s="24" t="s">
        <v>253</v>
      </c>
      <c r="F148" s="24" t="s">
        <v>254</v>
      </c>
      <c r="G148" s="24" t="s">
        <v>255</v>
      </c>
      <c r="H148" s="24" t="s">
        <v>256</v>
      </c>
      <c r="I148" s="24" t="s">
        <v>257</v>
      </c>
      <c r="J148" s="24" t="s">
        <v>258</v>
      </c>
      <c r="K148" s="24" t="s">
        <v>259</v>
      </c>
      <c r="L148" s="24" t="s">
        <v>98</v>
      </c>
      <c r="M148" s="24" t="s">
        <v>99</v>
      </c>
      <c r="N148" s="24" t="s">
        <v>702</v>
      </c>
      <c r="O148" s="24" t="s">
        <v>101</v>
      </c>
      <c r="P148" s="24">
        <v>0</v>
      </c>
      <c r="Q148" s="24">
        <v>0</v>
      </c>
      <c r="R148" s="24" t="s">
        <v>102</v>
      </c>
      <c r="S148" s="24" t="s">
        <v>103</v>
      </c>
      <c r="T148" s="24" t="s">
        <v>104</v>
      </c>
      <c r="U148" s="24" t="s">
        <v>105</v>
      </c>
      <c r="V148" s="24" t="s">
        <v>103</v>
      </c>
      <c r="W148" s="24" t="s">
        <v>116</v>
      </c>
      <c r="X148" s="24" t="s">
        <v>702</v>
      </c>
      <c r="Y148" s="28">
        <v>45958</v>
      </c>
      <c r="Z148" s="28">
        <v>45958</v>
      </c>
      <c r="AA148" s="24">
        <v>141</v>
      </c>
      <c r="AB148" s="24">
        <v>226</v>
      </c>
      <c r="AC148" s="24">
        <v>0</v>
      </c>
      <c r="AD148" s="28">
        <v>45961</v>
      </c>
      <c r="AE148" s="30" t="s">
        <v>703</v>
      </c>
      <c r="AF148" s="24">
        <v>141</v>
      </c>
      <c r="AG148" s="31" t="s">
        <v>1608</v>
      </c>
      <c r="AH148" s="24" t="s">
        <v>109</v>
      </c>
      <c r="AI148" s="28">
        <v>46037</v>
      </c>
      <c r="AJ148" s="24" t="s">
        <v>704</v>
      </c>
    </row>
    <row r="149" spans="1:36" ht="24.75" customHeight="1" x14ac:dyDescent="0.25">
      <c r="A149" s="24">
        <v>2025</v>
      </c>
      <c r="B149" s="28">
        <v>45931</v>
      </c>
      <c r="C149" s="29">
        <v>46022</v>
      </c>
      <c r="D149" s="24" t="s">
        <v>90</v>
      </c>
      <c r="E149" s="24" t="s">
        <v>91</v>
      </c>
      <c r="F149" s="24" t="s">
        <v>92</v>
      </c>
      <c r="G149" s="24" t="s">
        <v>111</v>
      </c>
      <c r="H149" s="24" t="s">
        <v>94</v>
      </c>
      <c r="I149" s="24" t="s">
        <v>248</v>
      </c>
      <c r="J149" s="24" t="s">
        <v>157</v>
      </c>
      <c r="K149" s="24" t="s">
        <v>249</v>
      </c>
      <c r="L149" s="24" t="s">
        <v>98</v>
      </c>
      <c r="M149" s="24" t="s">
        <v>99</v>
      </c>
      <c r="N149" s="24" t="s">
        <v>219</v>
      </c>
      <c r="O149" s="24" t="s">
        <v>101</v>
      </c>
      <c r="P149" s="24">
        <v>0</v>
      </c>
      <c r="Q149" s="24">
        <v>0</v>
      </c>
      <c r="R149" s="24" t="s">
        <v>102</v>
      </c>
      <c r="S149" s="24" t="s">
        <v>103</v>
      </c>
      <c r="T149" s="24" t="s">
        <v>104</v>
      </c>
      <c r="U149" s="24" t="s">
        <v>105</v>
      </c>
      <c r="V149" s="24" t="s">
        <v>106</v>
      </c>
      <c r="W149" s="24" t="s">
        <v>106</v>
      </c>
      <c r="X149" s="24" t="s">
        <v>219</v>
      </c>
      <c r="Y149" s="28">
        <v>45944</v>
      </c>
      <c r="Z149" s="28">
        <v>45944</v>
      </c>
      <c r="AA149" s="24">
        <v>142</v>
      </c>
      <c r="AB149" s="24">
        <v>536</v>
      </c>
      <c r="AC149" s="24">
        <v>0</v>
      </c>
      <c r="AD149" s="28">
        <v>45957</v>
      </c>
      <c r="AE149" s="30" t="s">
        <v>705</v>
      </c>
      <c r="AF149" s="24">
        <v>142</v>
      </c>
      <c r="AG149" s="31" t="s">
        <v>1608</v>
      </c>
      <c r="AH149" s="24" t="s">
        <v>109</v>
      </c>
      <c r="AI149" s="28">
        <v>46037</v>
      </c>
      <c r="AJ149" s="24" t="s">
        <v>706</v>
      </c>
    </row>
    <row r="150" spans="1:36" ht="24.75" customHeight="1" x14ac:dyDescent="0.25">
      <c r="A150" s="24">
        <v>2025</v>
      </c>
      <c r="B150" s="28">
        <v>45931</v>
      </c>
      <c r="C150" s="29">
        <v>46022</v>
      </c>
      <c r="D150" s="24" t="s">
        <v>90</v>
      </c>
      <c r="E150" s="24" t="s">
        <v>130</v>
      </c>
      <c r="F150" s="24" t="s">
        <v>131</v>
      </c>
      <c r="G150" s="24" t="s">
        <v>154</v>
      </c>
      <c r="H150" s="24" t="s">
        <v>707</v>
      </c>
      <c r="I150" s="24" t="s">
        <v>380</v>
      </c>
      <c r="J150" s="24" t="s">
        <v>708</v>
      </c>
      <c r="K150" s="24" t="s">
        <v>709</v>
      </c>
      <c r="L150" s="24" t="s">
        <v>126</v>
      </c>
      <c r="M150" s="24" t="s">
        <v>99</v>
      </c>
      <c r="N150" s="24" t="s">
        <v>710</v>
      </c>
      <c r="O150" s="24" t="s">
        <v>101</v>
      </c>
      <c r="P150" s="24">
        <v>0</v>
      </c>
      <c r="Q150" s="24">
        <v>0</v>
      </c>
      <c r="R150" s="24" t="s">
        <v>102</v>
      </c>
      <c r="S150" s="24" t="s">
        <v>103</v>
      </c>
      <c r="T150" s="24" t="s">
        <v>104</v>
      </c>
      <c r="U150" s="24" t="s">
        <v>105</v>
      </c>
      <c r="V150" s="24" t="s">
        <v>106</v>
      </c>
      <c r="W150" s="24" t="s">
        <v>106</v>
      </c>
      <c r="X150" s="24" t="s">
        <v>710</v>
      </c>
      <c r="Y150" s="28">
        <v>45960</v>
      </c>
      <c r="Z150" s="28">
        <v>45960</v>
      </c>
      <c r="AA150" s="24">
        <v>143</v>
      </c>
      <c r="AB150" s="24">
        <v>130</v>
      </c>
      <c r="AC150" s="24">
        <v>0</v>
      </c>
      <c r="AD150" s="28">
        <v>45960</v>
      </c>
      <c r="AE150" s="30" t="s">
        <v>711</v>
      </c>
      <c r="AF150" s="24">
        <v>143</v>
      </c>
      <c r="AG150" s="31" t="s">
        <v>1608</v>
      </c>
      <c r="AH150" s="24" t="s">
        <v>109</v>
      </c>
      <c r="AI150" s="28">
        <v>46037</v>
      </c>
      <c r="AJ150" s="24" t="s">
        <v>712</v>
      </c>
    </row>
    <row r="151" spans="1:36" ht="24.75" customHeight="1" x14ac:dyDescent="0.25">
      <c r="A151" s="24">
        <v>2025</v>
      </c>
      <c r="B151" s="28">
        <v>45931</v>
      </c>
      <c r="C151" s="29">
        <v>46022</v>
      </c>
      <c r="D151" s="24" t="s">
        <v>90</v>
      </c>
      <c r="E151" s="24" t="s">
        <v>91</v>
      </c>
      <c r="F151" s="24" t="s">
        <v>92</v>
      </c>
      <c r="G151" s="24" t="s">
        <v>111</v>
      </c>
      <c r="H151" s="24" t="s">
        <v>94</v>
      </c>
      <c r="I151" s="24" t="s">
        <v>112</v>
      </c>
      <c r="J151" s="24" t="s">
        <v>113</v>
      </c>
      <c r="K151" s="24" t="s">
        <v>114</v>
      </c>
      <c r="L151" s="24" t="s">
        <v>98</v>
      </c>
      <c r="M151" s="24" t="s">
        <v>99</v>
      </c>
      <c r="N151" s="24" t="s">
        <v>713</v>
      </c>
      <c r="O151" s="24" t="s">
        <v>101</v>
      </c>
      <c r="P151" s="24">
        <v>0</v>
      </c>
      <c r="Q151" s="24">
        <v>0</v>
      </c>
      <c r="R151" s="24" t="s">
        <v>102</v>
      </c>
      <c r="S151" s="24" t="s">
        <v>103</v>
      </c>
      <c r="T151" s="24" t="s">
        <v>104</v>
      </c>
      <c r="U151" s="24" t="s">
        <v>105</v>
      </c>
      <c r="V151" s="24" t="s">
        <v>103</v>
      </c>
      <c r="W151" s="24" t="s">
        <v>116</v>
      </c>
      <c r="X151" s="24" t="s">
        <v>713</v>
      </c>
      <c r="Y151" s="28">
        <v>45936</v>
      </c>
      <c r="Z151" s="28">
        <v>45936</v>
      </c>
      <c r="AA151" s="24">
        <v>144</v>
      </c>
      <c r="AB151" s="24">
        <v>339</v>
      </c>
      <c r="AC151" s="24">
        <v>0</v>
      </c>
      <c r="AD151" s="28">
        <v>45936</v>
      </c>
      <c r="AE151" s="30" t="s">
        <v>714</v>
      </c>
      <c r="AF151" s="24">
        <v>144</v>
      </c>
      <c r="AG151" s="31" t="s">
        <v>1608</v>
      </c>
      <c r="AH151" s="24" t="s">
        <v>109</v>
      </c>
      <c r="AI151" s="28">
        <v>46037</v>
      </c>
      <c r="AJ151" s="24" t="s">
        <v>715</v>
      </c>
    </row>
    <row r="152" spans="1:36" ht="24.75" customHeight="1" x14ac:dyDescent="0.25">
      <c r="A152" s="24">
        <v>2025</v>
      </c>
      <c r="B152" s="28">
        <v>45931</v>
      </c>
      <c r="C152" s="29">
        <v>46022</v>
      </c>
      <c r="D152" s="24" t="s">
        <v>90</v>
      </c>
      <c r="E152" s="24" t="s">
        <v>130</v>
      </c>
      <c r="F152" s="24" t="s">
        <v>131</v>
      </c>
      <c r="G152" s="24" t="s">
        <v>154</v>
      </c>
      <c r="H152" s="24" t="s">
        <v>707</v>
      </c>
      <c r="I152" s="24" t="s">
        <v>716</v>
      </c>
      <c r="J152" s="24" t="s">
        <v>184</v>
      </c>
      <c r="K152" s="24" t="s">
        <v>717</v>
      </c>
      <c r="L152" s="24" t="s">
        <v>126</v>
      </c>
      <c r="M152" s="24" t="s">
        <v>99</v>
      </c>
      <c r="N152" s="24" t="s">
        <v>718</v>
      </c>
      <c r="O152" s="24" t="s">
        <v>101</v>
      </c>
      <c r="P152" s="24">
        <v>0</v>
      </c>
      <c r="Q152" s="24">
        <v>0</v>
      </c>
      <c r="R152" s="24" t="s">
        <v>102</v>
      </c>
      <c r="S152" s="24" t="s">
        <v>103</v>
      </c>
      <c r="T152" s="24" t="s">
        <v>104</v>
      </c>
      <c r="U152" s="24" t="s">
        <v>105</v>
      </c>
      <c r="V152" s="24" t="s">
        <v>103</v>
      </c>
      <c r="W152" s="24" t="s">
        <v>116</v>
      </c>
      <c r="X152" s="24" t="s">
        <v>718</v>
      </c>
      <c r="Y152" s="28">
        <v>45950</v>
      </c>
      <c r="Z152" s="28">
        <v>45950</v>
      </c>
      <c r="AA152" s="24">
        <v>145</v>
      </c>
      <c r="AB152" s="24">
        <v>120</v>
      </c>
      <c r="AC152" s="24">
        <v>0</v>
      </c>
      <c r="AD152" s="28">
        <v>45951</v>
      </c>
      <c r="AE152" s="30" t="s">
        <v>719</v>
      </c>
      <c r="AF152" s="24">
        <v>145</v>
      </c>
      <c r="AG152" s="31" t="s">
        <v>1608</v>
      </c>
      <c r="AH152" s="24" t="s">
        <v>109</v>
      </c>
      <c r="AI152" s="28">
        <v>46037</v>
      </c>
      <c r="AJ152" s="24" t="s">
        <v>720</v>
      </c>
    </row>
    <row r="153" spans="1:36" ht="24.75" customHeight="1" x14ac:dyDescent="0.25">
      <c r="A153" s="24">
        <v>2025</v>
      </c>
      <c r="B153" s="28">
        <v>45931</v>
      </c>
      <c r="C153" s="29">
        <v>46022</v>
      </c>
      <c r="D153" s="24" t="s">
        <v>90</v>
      </c>
      <c r="E153" s="24" t="s">
        <v>91</v>
      </c>
      <c r="F153" s="24" t="s">
        <v>92</v>
      </c>
      <c r="G153" s="24" t="s">
        <v>111</v>
      </c>
      <c r="H153" s="24" t="s">
        <v>94</v>
      </c>
      <c r="I153" s="24" t="s">
        <v>189</v>
      </c>
      <c r="J153" s="24" t="s">
        <v>190</v>
      </c>
      <c r="K153" s="24" t="s">
        <v>191</v>
      </c>
      <c r="L153" s="24" t="s">
        <v>98</v>
      </c>
      <c r="M153" s="24" t="s">
        <v>99</v>
      </c>
      <c r="N153" s="24" t="s">
        <v>721</v>
      </c>
      <c r="O153" s="24" t="s">
        <v>101</v>
      </c>
      <c r="P153" s="24">
        <v>0</v>
      </c>
      <c r="Q153" s="24">
        <v>0</v>
      </c>
      <c r="R153" s="24" t="s">
        <v>102</v>
      </c>
      <c r="S153" s="24" t="s">
        <v>103</v>
      </c>
      <c r="T153" s="24" t="s">
        <v>104</v>
      </c>
      <c r="U153" s="24" t="s">
        <v>105</v>
      </c>
      <c r="V153" s="24" t="s">
        <v>103</v>
      </c>
      <c r="W153" s="24" t="s">
        <v>116</v>
      </c>
      <c r="X153" s="24" t="s">
        <v>721</v>
      </c>
      <c r="Y153" s="28">
        <v>45944</v>
      </c>
      <c r="Z153" s="28">
        <v>45944</v>
      </c>
      <c r="AA153" s="24">
        <v>146</v>
      </c>
      <c r="AB153" s="24">
        <v>241</v>
      </c>
      <c r="AC153" s="24">
        <v>0</v>
      </c>
      <c r="AD153" s="28">
        <v>45957</v>
      </c>
      <c r="AE153" s="30" t="s">
        <v>722</v>
      </c>
      <c r="AF153" s="24">
        <v>146</v>
      </c>
      <c r="AG153" s="31" t="s">
        <v>1608</v>
      </c>
      <c r="AH153" s="24" t="s">
        <v>109</v>
      </c>
      <c r="AI153" s="28">
        <v>46037</v>
      </c>
      <c r="AJ153" s="24" t="s">
        <v>723</v>
      </c>
    </row>
    <row r="154" spans="1:36" ht="24.75" customHeight="1" x14ac:dyDescent="0.25">
      <c r="A154" s="24">
        <v>2025</v>
      </c>
      <c r="B154" s="28">
        <v>45931</v>
      </c>
      <c r="C154" s="29">
        <v>46022</v>
      </c>
      <c r="D154" s="24" t="s">
        <v>90</v>
      </c>
      <c r="E154" s="24" t="s">
        <v>91</v>
      </c>
      <c r="F154" s="24" t="s">
        <v>92</v>
      </c>
      <c r="G154" s="24" t="s">
        <v>111</v>
      </c>
      <c r="H154" s="24" t="s">
        <v>94</v>
      </c>
      <c r="I154" s="24" t="s">
        <v>95</v>
      </c>
      <c r="J154" s="24" t="s">
        <v>96</v>
      </c>
      <c r="K154" s="24" t="s">
        <v>97</v>
      </c>
      <c r="L154" s="24" t="s">
        <v>98</v>
      </c>
      <c r="M154" s="24" t="s">
        <v>99</v>
      </c>
      <c r="N154" s="24" t="s">
        <v>724</v>
      </c>
      <c r="O154" s="24" t="s">
        <v>101</v>
      </c>
      <c r="P154" s="24">
        <v>0</v>
      </c>
      <c r="Q154" s="24">
        <v>0</v>
      </c>
      <c r="R154" s="24" t="s">
        <v>102</v>
      </c>
      <c r="S154" s="24" t="s">
        <v>103</v>
      </c>
      <c r="T154" s="24" t="s">
        <v>104</v>
      </c>
      <c r="U154" s="24" t="s">
        <v>105</v>
      </c>
      <c r="V154" s="24" t="s">
        <v>106</v>
      </c>
      <c r="W154" s="24" t="s">
        <v>106</v>
      </c>
      <c r="X154" s="24" t="s">
        <v>724</v>
      </c>
      <c r="Y154" s="28">
        <v>45950</v>
      </c>
      <c r="Z154" s="28">
        <v>45950</v>
      </c>
      <c r="AA154" s="24">
        <v>147</v>
      </c>
      <c r="AB154" s="24">
        <v>1132</v>
      </c>
      <c r="AC154" s="24">
        <v>0</v>
      </c>
      <c r="AD154" s="28">
        <v>45957</v>
      </c>
      <c r="AE154" s="30" t="s">
        <v>725</v>
      </c>
      <c r="AF154" s="24">
        <v>147</v>
      </c>
      <c r="AG154" s="31" t="s">
        <v>1608</v>
      </c>
      <c r="AH154" s="24" t="s">
        <v>109</v>
      </c>
      <c r="AI154" s="28">
        <v>46037</v>
      </c>
      <c r="AJ154" s="24" t="s">
        <v>726</v>
      </c>
    </row>
    <row r="155" spans="1:36" ht="24.75" customHeight="1" x14ac:dyDescent="0.25">
      <c r="A155" s="24">
        <v>2025</v>
      </c>
      <c r="B155" s="28">
        <v>45931</v>
      </c>
      <c r="C155" s="29">
        <v>46022</v>
      </c>
      <c r="D155" s="24" t="s">
        <v>90</v>
      </c>
      <c r="E155" s="24" t="s">
        <v>253</v>
      </c>
      <c r="F155" s="24" t="s">
        <v>92</v>
      </c>
      <c r="G155" s="24" t="s">
        <v>664</v>
      </c>
      <c r="H155" s="24" t="s">
        <v>665</v>
      </c>
      <c r="I155" s="24" t="s">
        <v>666</v>
      </c>
      <c r="J155" s="24" t="s">
        <v>667</v>
      </c>
      <c r="K155" s="24" t="s">
        <v>226</v>
      </c>
      <c r="L155" s="24" t="s">
        <v>98</v>
      </c>
      <c r="M155" s="24" t="s">
        <v>99</v>
      </c>
      <c r="N155" s="24" t="s">
        <v>727</v>
      </c>
      <c r="O155" s="24" t="s">
        <v>101</v>
      </c>
      <c r="P155" s="24">
        <v>0</v>
      </c>
      <c r="Q155" s="24">
        <v>0</v>
      </c>
      <c r="R155" s="24" t="s">
        <v>102</v>
      </c>
      <c r="S155" s="24" t="s">
        <v>103</v>
      </c>
      <c r="T155" s="24" t="s">
        <v>104</v>
      </c>
      <c r="U155" s="24" t="s">
        <v>105</v>
      </c>
      <c r="V155" s="24" t="s">
        <v>103</v>
      </c>
      <c r="W155" s="24" t="s">
        <v>116</v>
      </c>
      <c r="X155" s="24" t="s">
        <v>727</v>
      </c>
      <c r="Y155" s="28">
        <v>45960</v>
      </c>
      <c r="Z155" s="28">
        <v>45960</v>
      </c>
      <c r="AA155" s="24">
        <v>148</v>
      </c>
      <c r="AB155" s="24">
        <v>226</v>
      </c>
      <c r="AC155" s="24">
        <v>0</v>
      </c>
      <c r="AD155" s="28">
        <v>45961</v>
      </c>
      <c r="AE155" s="30" t="s">
        <v>728</v>
      </c>
      <c r="AF155" s="24">
        <v>148</v>
      </c>
      <c r="AG155" s="31" t="s">
        <v>1608</v>
      </c>
      <c r="AH155" s="24" t="s">
        <v>109</v>
      </c>
      <c r="AI155" s="28">
        <v>46037</v>
      </c>
      <c r="AJ155" s="24" t="s">
        <v>729</v>
      </c>
    </row>
    <row r="156" spans="1:36" ht="24.75" customHeight="1" x14ac:dyDescent="0.25">
      <c r="A156" s="24">
        <v>2025</v>
      </c>
      <c r="B156" s="28">
        <v>45931</v>
      </c>
      <c r="C156" s="29">
        <v>46022</v>
      </c>
      <c r="D156" s="24" t="s">
        <v>90</v>
      </c>
      <c r="E156" s="24" t="s">
        <v>91</v>
      </c>
      <c r="F156" s="24" t="s">
        <v>92</v>
      </c>
      <c r="G156" s="24" t="s">
        <v>111</v>
      </c>
      <c r="H156" s="24" t="s">
        <v>94</v>
      </c>
      <c r="I156" s="24" t="s">
        <v>248</v>
      </c>
      <c r="J156" s="24" t="s">
        <v>157</v>
      </c>
      <c r="K156" s="24" t="s">
        <v>249</v>
      </c>
      <c r="L156" s="24" t="s">
        <v>98</v>
      </c>
      <c r="M156" s="24" t="s">
        <v>99</v>
      </c>
      <c r="N156" s="24" t="s">
        <v>730</v>
      </c>
      <c r="O156" s="24" t="s">
        <v>101</v>
      </c>
      <c r="P156" s="24">
        <v>0</v>
      </c>
      <c r="Q156" s="24">
        <v>0</v>
      </c>
      <c r="R156" s="24" t="s">
        <v>102</v>
      </c>
      <c r="S156" s="24" t="s">
        <v>103</v>
      </c>
      <c r="T156" s="24" t="s">
        <v>104</v>
      </c>
      <c r="U156" s="24" t="s">
        <v>105</v>
      </c>
      <c r="V156" s="24" t="s">
        <v>384</v>
      </c>
      <c r="W156" s="24" t="s">
        <v>385</v>
      </c>
      <c r="X156" s="24" t="s">
        <v>730</v>
      </c>
      <c r="Y156" s="28">
        <v>45953</v>
      </c>
      <c r="Z156" s="28">
        <v>45953</v>
      </c>
      <c r="AA156" s="24">
        <v>149</v>
      </c>
      <c r="AB156" s="24">
        <v>1076</v>
      </c>
      <c r="AC156" s="24">
        <v>0</v>
      </c>
      <c r="AD156" s="28">
        <v>45961</v>
      </c>
      <c r="AE156" s="30" t="s">
        <v>731</v>
      </c>
      <c r="AF156" s="24">
        <v>149</v>
      </c>
      <c r="AG156" s="31" t="s">
        <v>1608</v>
      </c>
      <c r="AH156" s="24" t="s">
        <v>109</v>
      </c>
      <c r="AI156" s="28">
        <v>46037</v>
      </c>
      <c r="AJ156" s="24"/>
    </row>
    <row r="157" spans="1:36" ht="24.75" customHeight="1" x14ac:dyDescent="0.25">
      <c r="A157" s="24">
        <v>2025</v>
      </c>
      <c r="B157" s="28">
        <v>45931</v>
      </c>
      <c r="C157" s="29">
        <v>46022</v>
      </c>
      <c r="D157" s="24" t="s">
        <v>90</v>
      </c>
      <c r="E157" s="24" t="s">
        <v>91</v>
      </c>
      <c r="F157" s="24" t="s">
        <v>92</v>
      </c>
      <c r="G157" s="24" t="s">
        <v>111</v>
      </c>
      <c r="H157" s="24" t="s">
        <v>94</v>
      </c>
      <c r="I157" s="24" t="s">
        <v>112</v>
      </c>
      <c r="J157" s="24" t="s">
        <v>113</v>
      </c>
      <c r="K157" s="24" t="s">
        <v>114</v>
      </c>
      <c r="L157" s="24" t="s">
        <v>98</v>
      </c>
      <c r="M157" s="24" t="s">
        <v>99</v>
      </c>
      <c r="N157" s="24" t="s">
        <v>732</v>
      </c>
      <c r="O157" s="24" t="s">
        <v>101</v>
      </c>
      <c r="P157" s="24">
        <v>0</v>
      </c>
      <c r="Q157" s="24">
        <v>0</v>
      </c>
      <c r="R157" s="24" t="s">
        <v>102</v>
      </c>
      <c r="S157" s="24" t="s">
        <v>103</v>
      </c>
      <c r="T157" s="24" t="s">
        <v>104</v>
      </c>
      <c r="U157" s="24" t="s">
        <v>105</v>
      </c>
      <c r="V157" s="24" t="s">
        <v>106</v>
      </c>
      <c r="W157" s="24" t="s">
        <v>106</v>
      </c>
      <c r="X157" s="24" t="s">
        <v>732</v>
      </c>
      <c r="Y157" s="28">
        <v>45959</v>
      </c>
      <c r="Z157" s="28">
        <v>45959</v>
      </c>
      <c r="AA157" s="24">
        <v>150</v>
      </c>
      <c r="AB157" s="24">
        <v>626</v>
      </c>
      <c r="AC157" s="24">
        <v>0</v>
      </c>
      <c r="AD157" s="28">
        <v>45959</v>
      </c>
      <c r="AE157" s="30" t="s">
        <v>733</v>
      </c>
      <c r="AF157" s="24">
        <v>150</v>
      </c>
      <c r="AG157" s="31" t="s">
        <v>1608</v>
      </c>
      <c r="AH157" s="24" t="s">
        <v>109</v>
      </c>
      <c r="AI157" s="28">
        <v>46037</v>
      </c>
      <c r="AJ157" s="24" t="s">
        <v>734</v>
      </c>
    </row>
    <row r="158" spans="1:36" ht="24.75" customHeight="1" x14ac:dyDescent="0.25">
      <c r="A158" s="24">
        <v>2025</v>
      </c>
      <c r="B158" s="28">
        <v>45931</v>
      </c>
      <c r="C158" s="29">
        <v>46022</v>
      </c>
      <c r="D158" s="24" t="s">
        <v>90</v>
      </c>
      <c r="E158" s="24" t="s">
        <v>91</v>
      </c>
      <c r="F158" s="24" t="s">
        <v>92</v>
      </c>
      <c r="G158" s="24" t="s">
        <v>111</v>
      </c>
      <c r="H158" s="24" t="s">
        <v>94</v>
      </c>
      <c r="I158" s="24" t="s">
        <v>189</v>
      </c>
      <c r="J158" s="24" t="s">
        <v>190</v>
      </c>
      <c r="K158" s="24" t="s">
        <v>191</v>
      </c>
      <c r="L158" s="24" t="s">
        <v>98</v>
      </c>
      <c r="M158" s="24" t="s">
        <v>99</v>
      </c>
      <c r="N158" s="24" t="s">
        <v>735</v>
      </c>
      <c r="O158" s="24" t="s">
        <v>101</v>
      </c>
      <c r="P158" s="24">
        <v>0</v>
      </c>
      <c r="Q158" s="24">
        <v>0</v>
      </c>
      <c r="R158" s="24" t="s">
        <v>102</v>
      </c>
      <c r="S158" s="24" t="s">
        <v>103</v>
      </c>
      <c r="T158" s="24" t="s">
        <v>104</v>
      </c>
      <c r="U158" s="24" t="s">
        <v>105</v>
      </c>
      <c r="V158" s="24" t="s">
        <v>736</v>
      </c>
      <c r="W158" s="24" t="s">
        <v>737</v>
      </c>
      <c r="X158" s="24" t="s">
        <v>735</v>
      </c>
      <c r="Y158" s="28">
        <v>45942</v>
      </c>
      <c r="Z158" s="28">
        <v>45942</v>
      </c>
      <c r="AA158" s="24">
        <v>151</v>
      </c>
      <c r="AB158" s="24">
        <v>503</v>
      </c>
      <c r="AC158" s="24">
        <v>0</v>
      </c>
      <c r="AD158" s="28">
        <v>45965</v>
      </c>
      <c r="AE158" s="30" t="s">
        <v>738</v>
      </c>
      <c r="AF158" s="24">
        <v>151</v>
      </c>
      <c r="AG158" s="31" t="s">
        <v>1608</v>
      </c>
      <c r="AH158" s="24" t="s">
        <v>109</v>
      </c>
      <c r="AI158" s="28">
        <v>46037</v>
      </c>
      <c r="AJ158" s="24" t="s">
        <v>739</v>
      </c>
    </row>
    <row r="159" spans="1:36" ht="24.75" customHeight="1" x14ac:dyDescent="0.25">
      <c r="A159" s="24">
        <v>2025</v>
      </c>
      <c r="B159" s="28">
        <v>45931</v>
      </c>
      <c r="C159" s="29">
        <v>46022</v>
      </c>
      <c r="D159" s="24" t="s">
        <v>90</v>
      </c>
      <c r="E159" s="24" t="s">
        <v>91</v>
      </c>
      <c r="F159" s="24" t="s">
        <v>92</v>
      </c>
      <c r="G159" s="24" t="s">
        <v>111</v>
      </c>
      <c r="H159" s="24" t="s">
        <v>94</v>
      </c>
      <c r="I159" s="24" t="s">
        <v>248</v>
      </c>
      <c r="J159" s="24" t="s">
        <v>157</v>
      </c>
      <c r="K159" s="24" t="s">
        <v>249</v>
      </c>
      <c r="L159" s="24" t="s">
        <v>98</v>
      </c>
      <c r="M159" s="24" t="s">
        <v>99</v>
      </c>
      <c r="N159" s="24" t="s">
        <v>740</v>
      </c>
      <c r="O159" s="24" t="s">
        <v>101</v>
      </c>
      <c r="P159" s="24">
        <v>0</v>
      </c>
      <c r="Q159" s="24">
        <v>0</v>
      </c>
      <c r="R159" s="24" t="s">
        <v>102</v>
      </c>
      <c r="S159" s="24" t="s">
        <v>103</v>
      </c>
      <c r="T159" s="24" t="s">
        <v>104</v>
      </c>
      <c r="U159" s="24" t="s">
        <v>105</v>
      </c>
      <c r="V159" s="24" t="s">
        <v>106</v>
      </c>
      <c r="W159" s="24" t="s">
        <v>106</v>
      </c>
      <c r="X159" s="24" t="s">
        <v>740</v>
      </c>
      <c r="Y159" s="28">
        <v>45947</v>
      </c>
      <c r="Z159" s="28">
        <v>45947</v>
      </c>
      <c r="AA159" s="24">
        <v>152</v>
      </c>
      <c r="AB159" s="24">
        <v>244</v>
      </c>
      <c r="AC159" s="24">
        <v>0</v>
      </c>
      <c r="AD159" s="28">
        <v>45957</v>
      </c>
      <c r="AE159" s="30" t="s">
        <v>741</v>
      </c>
      <c r="AF159" s="24">
        <v>152</v>
      </c>
      <c r="AG159" s="31" t="s">
        <v>1608</v>
      </c>
      <c r="AH159" s="24" t="s">
        <v>109</v>
      </c>
      <c r="AI159" s="28">
        <v>46037</v>
      </c>
      <c r="AJ159" s="24" t="s">
        <v>742</v>
      </c>
    </row>
    <row r="160" spans="1:36" ht="24.75" customHeight="1" x14ac:dyDescent="0.25">
      <c r="A160" s="24">
        <v>2025</v>
      </c>
      <c r="B160" s="28">
        <v>45931</v>
      </c>
      <c r="C160" s="29">
        <v>46022</v>
      </c>
      <c r="D160" s="24" t="s">
        <v>90</v>
      </c>
      <c r="E160" s="24" t="s">
        <v>91</v>
      </c>
      <c r="F160" s="24" t="s">
        <v>92</v>
      </c>
      <c r="G160" s="24" t="s">
        <v>111</v>
      </c>
      <c r="H160" s="24" t="s">
        <v>94</v>
      </c>
      <c r="I160" s="24" t="s">
        <v>112</v>
      </c>
      <c r="J160" s="24" t="s">
        <v>113</v>
      </c>
      <c r="K160" s="24" t="s">
        <v>114</v>
      </c>
      <c r="L160" s="24" t="s">
        <v>98</v>
      </c>
      <c r="M160" s="24" t="s">
        <v>99</v>
      </c>
      <c r="N160" s="24" t="s">
        <v>743</v>
      </c>
      <c r="O160" s="24" t="s">
        <v>101</v>
      </c>
      <c r="P160" s="24">
        <v>0</v>
      </c>
      <c r="Q160" s="24">
        <v>0</v>
      </c>
      <c r="R160" s="24" t="s">
        <v>102</v>
      </c>
      <c r="S160" s="24" t="s">
        <v>103</v>
      </c>
      <c r="T160" s="24" t="s">
        <v>104</v>
      </c>
      <c r="U160" s="24" t="s">
        <v>105</v>
      </c>
      <c r="V160" s="24" t="s">
        <v>103</v>
      </c>
      <c r="W160" s="24" t="s">
        <v>116</v>
      </c>
      <c r="X160" s="24" t="s">
        <v>743</v>
      </c>
      <c r="Y160" s="28">
        <v>45950</v>
      </c>
      <c r="Z160" s="28">
        <v>45950</v>
      </c>
      <c r="AA160" s="24">
        <v>153</v>
      </c>
      <c r="AB160" s="24">
        <v>332</v>
      </c>
      <c r="AC160" s="24">
        <v>0</v>
      </c>
      <c r="AD160" s="28">
        <v>45950</v>
      </c>
      <c r="AE160" s="30" t="s">
        <v>744</v>
      </c>
      <c r="AF160" s="24">
        <v>153</v>
      </c>
      <c r="AG160" s="31" t="s">
        <v>1608</v>
      </c>
      <c r="AH160" s="24" t="s">
        <v>109</v>
      </c>
      <c r="AI160" s="28">
        <v>46037</v>
      </c>
      <c r="AJ160" s="24" t="s">
        <v>745</v>
      </c>
    </row>
    <row r="161" spans="1:36" ht="24.75" customHeight="1" x14ac:dyDescent="0.25">
      <c r="A161" s="24">
        <v>2025</v>
      </c>
      <c r="B161" s="28">
        <v>45931</v>
      </c>
      <c r="C161" s="29">
        <v>46022</v>
      </c>
      <c r="D161" s="24" t="s">
        <v>90</v>
      </c>
      <c r="E161" s="24" t="s">
        <v>91</v>
      </c>
      <c r="F161" s="24" t="s">
        <v>92</v>
      </c>
      <c r="G161" s="24" t="s">
        <v>111</v>
      </c>
      <c r="H161" s="24" t="s">
        <v>94</v>
      </c>
      <c r="I161" s="24" t="s">
        <v>248</v>
      </c>
      <c r="J161" s="24" t="s">
        <v>157</v>
      </c>
      <c r="K161" s="24" t="s">
        <v>249</v>
      </c>
      <c r="L161" s="24" t="s">
        <v>98</v>
      </c>
      <c r="M161" s="24" t="s">
        <v>99</v>
      </c>
      <c r="N161" s="24" t="s">
        <v>746</v>
      </c>
      <c r="O161" s="24" t="s">
        <v>101</v>
      </c>
      <c r="P161" s="24">
        <v>0</v>
      </c>
      <c r="Q161" s="24">
        <v>0</v>
      </c>
      <c r="R161" s="24" t="s">
        <v>102</v>
      </c>
      <c r="S161" s="24" t="s">
        <v>103</v>
      </c>
      <c r="T161" s="24" t="s">
        <v>104</v>
      </c>
      <c r="U161" s="24" t="s">
        <v>105</v>
      </c>
      <c r="V161" s="24" t="s">
        <v>106</v>
      </c>
      <c r="W161" s="24" t="s">
        <v>106</v>
      </c>
      <c r="X161" s="24" t="s">
        <v>746</v>
      </c>
      <c r="Y161" s="28">
        <v>45951</v>
      </c>
      <c r="Z161" s="28">
        <v>45951</v>
      </c>
      <c r="AA161" s="24">
        <v>154</v>
      </c>
      <c r="AB161" s="24">
        <v>1074</v>
      </c>
      <c r="AC161" s="24">
        <v>0</v>
      </c>
      <c r="AD161" s="28">
        <v>45961</v>
      </c>
      <c r="AE161" s="30" t="s">
        <v>747</v>
      </c>
      <c r="AF161" s="24">
        <v>154</v>
      </c>
      <c r="AG161" s="31" t="s">
        <v>1608</v>
      </c>
      <c r="AH161" s="24" t="s">
        <v>109</v>
      </c>
      <c r="AI161" s="28">
        <v>46037</v>
      </c>
      <c r="AJ161" s="24" t="s">
        <v>748</v>
      </c>
    </row>
    <row r="162" spans="1:36" ht="24.75" customHeight="1" x14ac:dyDescent="0.25">
      <c r="A162" s="24">
        <v>2025</v>
      </c>
      <c r="B162" s="28">
        <v>45931</v>
      </c>
      <c r="C162" s="29">
        <v>46022</v>
      </c>
      <c r="D162" s="24" t="s">
        <v>90</v>
      </c>
      <c r="E162" s="24" t="s">
        <v>317</v>
      </c>
      <c r="F162" s="24" t="s">
        <v>309</v>
      </c>
      <c r="G162" s="24" t="s">
        <v>310</v>
      </c>
      <c r="H162" s="24" t="s">
        <v>749</v>
      </c>
      <c r="I162" s="24" t="s">
        <v>750</v>
      </c>
      <c r="J162" s="24" t="s">
        <v>751</v>
      </c>
      <c r="K162" s="24" t="s">
        <v>751</v>
      </c>
      <c r="L162" s="24" t="s">
        <v>98</v>
      </c>
      <c r="M162" s="24" t="s">
        <v>99</v>
      </c>
      <c r="N162" s="24" t="s">
        <v>752</v>
      </c>
      <c r="O162" s="24" t="s">
        <v>101</v>
      </c>
      <c r="P162" s="24">
        <v>0</v>
      </c>
      <c r="Q162" s="24">
        <v>0</v>
      </c>
      <c r="R162" s="24" t="s">
        <v>102</v>
      </c>
      <c r="S162" s="24" t="s">
        <v>103</v>
      </c>
      <c r="T162" s="24" t="s">
        <v>460</v>
      </c>
      <c r="U162" s="24" t="s">
        <v>105</v>
      </c>
      <c r="V162" s="24" t="s">
        <v>103</v>
      </c>
      <c r="W162" s="24" t="s">
        <v>116</v>
      </c>
      <c r="X162" s="24" t="s">
        <v>752</v>
      </c>
      <c r="Y162" s="28">
        <v>45953</v>
      </c>
      <c r="Z162" s="28">
        <v>45954</v>
      </c>
      <c r="AA162" s="24">
        <v>155</v>
      </c>
      <c r="AB162" s="24">
        <v>280</v>
      </c>
      <c r="AC162" s="24">
        <v>0</v>
      </c>
      <c r="AD162" s="28">
        <v>45968</v>
      </c>
      <c r="AE162" s="30" t="s">
        <v>753</v>
      </c>
      <c r="AF162" s="24">
        <v>155</v>
      </c>
      <c r="AG162" s="31" t="s">
        <v>1608</v>
      </c>
      <c r="AH162" s="24" t="s">
        <v>109</v>
      </c>
      <c r="AI162" s="28">
        <v>46037</v>
      </c>
      <c r="AJ162" s="24" t="s">
        <v>754</v>
      </c>
    </row>
    <row r="163" spans="1:36" ht="24.75" customHeight="1" x14ac:dyDescent="0.25">
      <c r="A163" s="24">
        <v>2025</v>
      </c>
      <c r="B163" s="28">
        <v>45931</v>
      </c>
      <c r="C163" s="29">
        <v>46022</v>
      </c>
      <c r="D163" s="24" t="s">
        <v>90</v>
      </c>
      <c r="E163" s="24" t="s">
        <v>144</v>
      </c>
      <c r="F163" s="24" t="s">
        <v>755</v>
      </c>
      <c r="G163" s="24" t="s">
        <v>146</v>
      </c>
      <c r="H163" s="24" t="s">
        <v>182</v>
      </c>
      <c r="I163" s="24" t="s">
        <v>183</v>
      </c>
      <c r="J163" s="24" t="s">
        <v>184</v>
      </c>
      <c r="K163" s="24" t="s">
        <v>185</v>
      </c>
      <c r="L163" s="24" t="s">
        <v>98</v>
      </c>
      <c r="M163" s="24" t="s">
        <v>99</v>
      </c>
      <c r="N163" s="24" t="s">
        <v>756</v>
      </c>
      <c r="O163" s="24" t="s">
        <v>101</v>
      </c>
      <c r="P163" s="24">
        <v>0</v>
      </c>
      <c r="Q163" s="24">
        <v>0</v>
      </c>
      <c r="R163" s="24" t="s">
        <v>102</v>
      </c>
      <c r="S163" s="24" t="s">
        <v>103</v>
      </c>
      <c r="T163" s="24" t="s">
        <v>104</v>
      </c>
      <c r="U163" s="24" t="s">
        <v>105</v>
      </c>
      <c r="V163" s="24" t="s">
        <v>103</v>
      </c>
      <c r="W163" s="24" t="s">
        <v>116</v>
      </c>
      <c r="X163" s="24" t="s">
        <v>756</v>
      </c>
      <c r="Y163" s="28">
        <v>45952</v>
      </c>
      <c r="Z163" s="28">
        <v>45952</v>
      </c>
      <c r="AA163" s="24">
        <v>156</v>
      </c>
      <c r="AB163" s="24">
        <v>331</v>
      </c>
      <c r="AC163" s="24">
        <v>0</v>
      </c>
      <c r="AD163" s="28">
        <v>45974</v>
      </c>
      <c r="AE163" s="30" t="s">
        <v>757</v>
      </c>
      <c r="AF163" s="24">
        <v>156</v>
      </c>
      <c r="AG163" s="31" t="s">
        <v>1608</v>
      </c>
      <c r="AH163" s="24" t="s">
        <v>109</v>
      </c>
      <c r="AI163" s="28">
        <v>46037</v>
      </c>
      <c r="AJ163" s="24"/>
    </row>
    <row r="164" spans="1:36" ht="24.75" customHeight="1" x14ac:dyDescent="0.25">
      <c r="A164" s="24">
        <v>2025</v>
      </c>
      <c r="B164" s="28">
        <v>45931</v>
      </c>
      <c r="C164" s="29">
        <v>46022</v>
      </c>
      <c r="D164" s="24" t="s">
        <v>90</v>
      </c>
      <c r="E164" s="24" t="s">
        <v>91</v>
      </c>
      <c r="F164" s="24" t="s">
        <v>92</v>
      </c>
      <c r="G164" s="24" t="s">
        <v>111</v>
      </c>
      <c r="H164" s="24" t="s">
        <v>94</v>
      </c>
      <c r="I164" s="24" t="s">
        <v>112</v>
      </c>
      <c r="J164" s="24" t="s">
        <v>113</v>
      </c>
      <c r="K164" s="24" t="s">
        <v>114</v>
      </c>
      <c r="L164" s="24" t="s">
        <v>98</v>
      </c>
      <c r="M164" s="24" t="s">
        <v>99</v>
      </c>
      <c r="N164" s="24" t="s">
        <v>758</v>
      </c>
      <c r="O164" s="24" t="s">
        <v>101</v>
      </c>
      <c r="P164" s="24">
        <v>0</v>
      </c>
      <c r="Q164" s="24">
        <v>0</v>
      </c>
      <c r="R164" s="24" t="s">
        <v>102</v>
      </c>
      <c r="S164" s="24" t="s">
        <v>103</v>
      </c>
      <c r="T164" s="24" t="s">
        <v>104</v>
      </c>
      <c r="U164" s="24" t="s">
        <v>105</v>
      </c>
      <c r="V164" s="24" t="s">
        <v>103</v>
      </c>
      <c r="W164" s="24" t="s">
        <v>116</v>
      </c>
      <c r="X164" s="24" t="s">
        <v>758</v>
      </c>
      <c r="Y164" s="28">
        <v>45958</v>
      </c>
      <c r="Z164" s="28">
        <v>45958</v>
      </c>
      <c r="AA164" s="24">
        <v>157</v>
      </c>
      <c r="AB164" s="24">
        <v>226</v>
      </c>
      <c r="AC164" s="24">
        <v>0</v>
      </c>
      <c r="AD164" s="28">
        <v>45958</v>
      </c>
      <c r="AE164" s="30" t="s">
        <v>759</v>
      </c>
      <c r="AF164" s="24">
        <v>157</v>
      </c>
      <c r="AG164" s="31" t="s">
        <v>1608</v>
      </c>
      <c r="AH164" s="24" t="s">
        <v>109</v>
      </c>
      <c r="AI164" s="28">
        <v>46037</v>
      </c>
      <c r="AJ164" s="24"/>
    </row>
    <row r="165" spans="1:36" ht="24.75" customHeight="1" x14ac:dyDescent="0.25">
      <c r="A165" s="24">
        <v>2025</v>
      </c>
      <c r="B165" s="28">
        <v>45931</v>
      </c>
      <c r="C165" s="29">
        <v>46022</v>
      </c>
      <c r="D165" s="24" t="s">
        <v>90</v>
      </c>
      <c r="E165" s="24" t="s">
        <v>91</v>
      </c>
      <c r="F165" s="24" t="s">
        <v>92</v>
      </c>
      <c r="G165" s="24" t="s">
        <v>111</v>
      </c>
      <c r="H165" s="24" t="s">
        <v>94</v>
      </c>
      <c r="I165" s="24" t="s">
        <v>112</v>
      </c>
      <c r="J165" s="24" t="s">
        <v>113</v>
      </c>
      <c r="K165" s="24" t="s">
        <v>114</v>
      </c>
      <c r="L165" s="24" t="s">
        <v>98</v>
      </c>
      <c r="M165" s="24" t="s">
        <v>99</v>
      </c>
      <c r="N165" s="24" t="s">
        <v>760</v>
      </c>
      <c r="O165" s="24" t="s">
        <v>101</v>
      </c>
      <c r="P165" s="24">
        <v>0</v>
      </c>
      <c r="Q165" s="24">
        <v>0</v>
      </c>
      <c r="R165" s="24" t="s">
        <v>102</v>
      </c>
      <c r="S165" s="24" t="s">
        <v>103</v>
      </c>
      <c r="T165" s="24" t="s">
        <v>104</v>
      </c>
      <c r="U165" s="24" t="s">
        <v>105</v>
      </c>
      <c r="V165" s="24" t="s">
        <v>103</v>
      </c>
      <c r="W165" s="24" t="s">
        <v>116</v>
      </c>
      <c r="X165" s="24" t="s">
        <v>760</v>
      </c>
      <c r="Y165" s="28">
        <v>45954</v>
      </c>
      <c r="Z165" s="28">
        <v>45954</v>
      </c>
      <c r="AA165" s="24">
        <v>158</v>
      </c>
      <c r="AB165" s="24">
        <v>249</v>
      </c>
      <c r="AC165" s="24">
        <v>0</v>
      </c>
      <c r="AD165" s="28">
        <v>45954</v>
      </c>
      <c r="AE165" s="30" t="s">
        <v>761</v>
      </c>
      <c r="AF165" s="24">
        <v>158</v>
      </c>
      <c r="AG165" s="31" t="s">
        <v>1608</v>
      </c>
      <c r="AH165" s="24" t="s">
        <v>109</v>
      </c>
      <c r="AI165" s="28">
        <v>46037</v>
      </c>
      <c r="AJ165" s="24" t="s">
        <v>762</v>
      </c>
    </row>
    <row r="166" spans="1:36" ht="24.75" customHeight="1" x14ac:dyDescent="0.25">
      <c r="A166" s="24">
        <v>2025</v>
      </c>
      <c r="B166" s="28">
        <v>45931</v>
      </c>
      <c r="C166" s="29">
        <v>46022</v>
      </c>
      <c r="D166" s="24" t="s">
        <v>90</v>
      </c>
      <c r="E166" s="24" t="s">
        <v>144</v>
      </c>
      <c r="F166" s="24" t="s">
        <v>755</v>
      </c>
      <c r="G166" s="24" t="s">
        <v>763</v>
      </c>
      <c r="H166" s="24" t="s">
        <v>182</v>
      </c>
      <c r="I166" s="24" t="s">
        <v>183</v>
      </c>
      <c r="J166" s="24" t="s">
        <v>184</v>
      </c>
      <c r="K166" s="24" t="s">
        <v>185</v>
      </c>
      <c r="L166" s="24" t="s">
        <v>98</v>
      </c>
      <c r="M166" s="24" t="s">
        <v>99</v>
      </c>
      <c r="N166" s="24" t="s">
        <v>764</v>
      </c>
      <c r="O166" s="24" t="s">
        <v>101</v>
      </c>
      <c r="P166" s="24">
        <v>0</v>
      </c>
      <c r="Q166" s="24">
        <v>0</v>
      </c>
      <c r="R166" s="24" t="s">
        <v>102</v>
      </c>
      <c r="S166" s="24" t="s">
        <v>103</v>
      </c>
      <c r="T166" s="24" t="s">
        <v>104</v>
      </c>
      <c r="U166" s="24" t="s">
        <v>105</v>
      </c>
      <c r="V166" s="24" t="s">
        <v>103</v>
      </c>
      <c r="W166" s="24" t="s">
        <v>116</v>
      </c>
      <c r="X166" s="24" t="s">
        <v>764</v>
      </c>
      <c r="Y166" s="28">
        <v>45952</v>
      </c>
      <c r="Z166" s="28">
        <v>45952</v>
      </c>
      <c r="AA166" s="24">
        <v>159</v>
      </c>
      <c r="AB166" s="24">
        <v>331</v>
      </c>
      <c r="AC166" s="24">
        <v>0</v>
      </c>
      <c r="AD166" s="28">
        <v>45974</v>
      </c>
      <c r="AE166" s="37" t="s">
        <v>757</v>
      </c>
      <c r="AF166" s="24">
        <v>159</v>
      </c>
      <c r="AG166" s="31" t="s">
        <v>1608</v>
      </c>
      <c r="AH166" s="24" t="s">
        <v>109</v>
      </c>
      <c r="AI166" s="28">
        <v>46037</v>
      </c>
      <c r="AJ166" s="24"/>
    </row>
    <row r="167" spans="1:36" ht="24.75" customHeight="1" x14ac:dyDescent="0.25">
      <c r="A167" s="24">
        <v>2025</v>
      </c>
      <c r="B167" s="28">
        <v>45931</v>
      </c>
      <c r="C167" s="29">
        <v>46022</v>
      </c>
      <c r="D167" s="24" t="s">
        <v>90</v>
      </c>
      <c r="E167" s="24" t="s">
        <v>317</v>
      </c>
      <c r="F167" s="24" t="s">
        <v>309</v>
      </c>
      <c r="G167" s="24" t="s">
        <v>310</v>
      </c>
      <c r="H167" s="24" t="s">
        <v>749</v>
      </c>
      <c r="I167" s="24" t="s">
        <v>750</v>
      </c>
      <c r="J167" s="24" t="s">
        <v>751</v>
      </c>
      <c r="K167" s="24" t="s">
        <v>751</v>
      </c>
      <c r="L167" s="24" t="s">
        <v>98</v>
      </c>
      <c r="M167" s="24" t="s">
        <v>99</v>
      </c>
      <c r="N167" s="24" t="s">
        <v>765</v>
      </c>
      <c r="O167" s="24" t="s">
        <v>101</v>
      </c>
      <c r="P167" s="24">
        <v>0</v>
      </c>
      <c r="Q167" s="24">
        <v>0</v>
      </c>
      <c r="R167" s="24" t="s">
        <v>102</v>
      </c>
      <c r="S167" s="24" t="s">
        <v>103</v>
      </c>
      <c r="T167" s="24" t="s">
        <v>460</v>
      </c>
      <c r="U167" s="24" t="s">
        <v>105</v>
      </c>
      <c r="V167" s="24" t="s">
        <v>103</v>
      </c>
      <c r="W167" s="24" t="s">
        <v>116</v>
      </c>
      <c r="X167" s="24" t="s">
        <v>765</v>
      </c>
      <c r="Y167" s="28">
        <v>45953</v>
      </c>
      <c r="Z167" s="28">
        <v>45954</v>
      </c>
      <c r="AA167" s="24">
        <v>160</v>
      </c>
      <c r="AB167" s="24">
        <v>260</v>
      </c>
      <c r="AC167" s="24">
        <v>0</v>
      </c>
      <c r="AD167" s="28">
        <v>45968</v>
      </c>
      <c r="AE167" s="37" t="s">
        <v>753</v>
      </c>
      <c r="AF167" s="24">
        <v>160</v>
      </c>
      <c r="AG167" s="31" t="s">
        <v>1608</v>
      </c>
      <c r="AH167" s="24" t="s">
        <v>109</v>
      </c>
      <c r="AI167" s="28">
        <v>46037</v>
      </c>
      <c r="AJ167" s="24" t="s">
        <v>766</v>
      </c>
    </row>
    <row r="168" spans="1:36" ht="24.75" customHeight="1" x14ac:dyDescent="0.25">
      <c r="A168" s="24">
        <v>2025</v>
      </c>
      <c r="B168" s="28">
        <v>45931</v>
      </c>
      <c r="C168" s="29">
        <v>46022</v>
      </c>
      <c r="D168" s="24" t="s">
        <v>90</v>
      </c>
      <c r="E168" s="24" t="s">
        <v>91</v>
      </c>
      <c r="F168" s="24" t="s">
        <v>92</v>
      </c>
      <c r="G168" s="24" t="s">
        <v>111</v>
      </c>
      <c r="H168" s="24" t="s">
        <v>94</v>
      </c>
      <c r="I168" s="24" t="s">
        <v>248</v>
      </c>
      <c r="J168" s="24" t="s">
        <v>157</v>
      </c>
      <c r="K168" s="24" t="s">
        <v>249</v>
      </c>
      <c r="L168" s="24" t="s">
        <v>98</v>
      </c>
      <c r="M168" s="24" t="s">
        <v>99</v>
      </c>
      <c r="N168" s="24" t="s">
        <v>767</v>
      </c>
      <c r="O168" s="24" t="s">
        <v>101</v>
      </c>
      <c r="P168" s="24">
        <v>0</v>
      </c>
      <c r="Q168" s="24">
        <v>0</v>
      </c>
      <c r="R168" s="24" t="s">
        <v>102</v>
      </c>
      <c r="S168" s="24" t="s">
        <v>103</v>
      </c>
      <c r="T168" s="24" t="s">
        <v>104</v>
      </c>
      <c r="U168" s="24" t="s">
        <v>105</v>
      </c>
      <c r="V168" s="24" t="s">
        <v>106</v>
      </c>
      <c r="W168" s="24" t="s">
        <v>106</v>
      </c>
      <c r="X168" s="24" t="s">
        <v>767</v>
      </c>
      <c r="Y168" s="28">
        <v>45951</v>
      </c>
      <c r="Z168" s="28">
        <v>45951</v>
      </c>
      <c r="AA168" s="24">
        <v>161</v>
      </c>
      <c r="AB168" s="24">
        <v>1074</v>
      </c>
      <c r="AC168" s="24">
        <v>0</v>
      </c>
      <c r="AD168" s="28">
        <v>45961</v>
      </c>
      <c r="AE168" s="37" t="s">
        <v>747</v>
      </c>
      <c r="AF168" s="24">
        <v>161</v>
      </c>
      <c r="AG168" s="31" t="s">
        <v>1608</v>
      </c>
      <c r="AH168" s="24" t="s">
        <v>109</v>
      </c>
      <c r="AI168" s="28">
        <v>46037</v>
      </c>
      <c r="AJ168" s="24" t="s">
        <v>748</v>
      </c>
    </row>
    <row r="169" spans="1:36" ht="24.75" customHeight="1" x14ac:dyDescent="0.25">
      <c r="A169" s="24">
        <v>2025</v>
      </c>
      <c r="B169" s="28">
        <v>45931</v>
      </c>
      <c r="C169" s="29">
        <v>46022</v>
      </c>
      <c r="D169" s="24" t="s">
        <v>90</v>
      </c>
      <c r="E169" s="24" t="s">
        <v>91</v>
      </c>
      <c r="F169" s="24" t="s">
        <v>92</v>
      </c>
      <c r="G169" s="24" t="s">
        <v>111</v>
      </c>
      <c r="H169" s="24" t="s">
        <v>94</v>
      </c>
      <c r="I169" s="24" t="s">
        <v>112</v>
      </c>
      <c r="J169" s="24" t="s">
        <v>113</v>
      </c>
      <c r="K169" s="24" t="s">
        <v>114</v>
      </c>
      <c r="L169" s="24" t="s">
        <v>98</v>
      </c>
      <c r="M169" s="24" t="s">
        <v>99</v>
      </c>
      <c r="N169" s="24" t="s">
        <v>768</v>
      </c>
      <c r="O169" s="24" t="s">
        <v>101</v>
      </c>
      <c r="P169" s="24">
        <v>0</v>
      </c>
      <c r="Q169" s="24">
        <v>0</v>
      </c>
      <c r="R169" s="24" t="s">
        <v>102</v>
      </c>
      <c r="S169" s="24" t="s">
        <v>103</v>
      </c>
      <c r="T169" s="24" t="s">
        <v>104</v>
      </c>
      <c r="U169" s="24" t="s">
        <v>105</v>
      </c>
      <c r="V169" s="24" t="s">
        <v>103</v>
      </c>
      <c r="W169" s="24" t="s">
        <v>116</v>
      </c>
      <c r="X169" s="24" t="s">
        <v>768</v>
      </c>
      <c r="Y169" s="28">
        <v>45950</v>
      </c>
      <c r="Z169" s="28">
        <v>45950</v>
      </c>
      <c r="AA169" s="24">
        <v>162</v>
      </c>
      <c r="AB169" s="24">
        <v>332</v>
      </c>
      <c r="AC169" s="24">
        <v>0</v>
      </c>
      <c r="AD169" s="28">
        <v>45950</v>
      </c>
      <c r="AE169" s="37" t="s">
        <v>744</v>
      </c>
      <c r="AF169" s="24">
        <v>162</v>
      </c>
      <c r="AG169" s="31" t="s">
        <v>1608</v>
      </c>
      <c r="AH169" s="24" t="s">
        <v>109</v>
      </c>
      <c r="AI169" s="28">
        <v>46037</v>
      </c>
      <c r="AJ169" s="24" t="s">
        <v>745</v>
      </c>
    </row>
    <row r="170" spans="1:36" ht="24.75" customHeight="1" x14ac:dyDescent="0.25">
      <c r="A170" s="24">
        <v>2025</v>
      </c>
      <c r="B170" s="28">
        <v>45931</v>
      </c>
      <c r="C170" s="29">
        <v>46022</v>
      </c>
      <c r="D170" s="24" t="s">
        <v>90</v>
      </c>
      <c r="E170" s="24" t="s">
        <v>91</v>
      </c>
      <c r="F170" s="24" t="s">
        <v>92</v>
      </c>
      <c r="G170" s="24" t="s">
        <v>111</v>
      </c>
      <c r="H170" s="24" t="s">
        <v>94</v>
      </c>
      <c r="I170" s="24" t="s">
        <v>248</v>
      </c>
      <c r="J170" s="24" t="s">
        <v>157</v>
      </c>
      <c r="K170" s="24" t="s">
        <v>249</v>
      </c>
      <c r="L170" s="24" t="s">
        <v>98</v>
      </c>
      <c r="M170" s="24" t="s">
        <v>99</v>
      </c>
      <c r="N170" s="24" t="s">
        <v>769</v>
      </c>
      <c r="O170" s="24" t="s">
        <v>101</v>
      </c>
      <c r="P170" s="24">
        <v>0</v>
      </c>
      <c r="Q170" s="24">
        <v>0</v>
      </c>
      <c r="R170" s="24" t="s">
        <v>102</v>
      </c>
      <c r="S170" s="24" t="s">
        <v>103</v>
      </c>
      <c r="T170" s="24" t="s">
        <v>104</v>
      </c>
      <c r="U170" s="24" t="s">
        <v>105</v>
      </c>
      <c r="V170" s="24" t="s">
        <v>103</v>
      </c>
      <c r="W170" s="24" t="s">
        <v>116</v>
      </c>
      <c r="X170" s="24" t="s">
        <v>769</v>
      </c>
      <c r="Y170" s="28">
        <v>45947</v>
      </c>
      <c r="Z170" s="28">
        <v>45947</v>
      </c>
      <c r="AA170" s="24">
        <v>163</v>
      </c>
      <c r="AB170" s="24">
        <v>244</v>
      </c>
      <c r="AC170" s="24">
        <v>0</v>
      </c>
      <c r="AD170" s="28">
        <v>45957</v>
      </c>
      <c r="AE170" s="37" t="s">
        <v>741</v>
      </c>
      <c r="AF170" s="24">
        <v>163</v>
      </c>
      <c r="AG170" s="31" t="s">
        <v>1608</v>
      </c>
      <c r="AH170" s="24" t="s">
        <v>109</v>
      </c>
      <c r="AI170" s="28">
        <v>46037</v>
      </c>
      <c r="AJ170" s="24" t="s">
        <v>742</v>
      </c>
    </row>
    <row r="171" spans="1:36" ht="24.75" customHeight="1" x14ac:dyDescent="0.25">
      <c r="A171" s="24">
        <v>2025</v>
      </c>
      <c r="B171" s="28">
        <v>45931</v>
      </c>
      <c r="C171" s="29">
        <v>46022</v>
      </c>
      <c r="D171" s="24" t="s">
        <v>90</v>
      </c>
      <c r="E171" s="24" t="s">
        <v>91</v>
      </c>
      <c r="F171" s="24" t="s">
        <v>92</v>
      </c>
      <c r="G171" s="24" t="s">
        <v>111</v>
      </c>
      <c r="H171" s="24" t="s">
        <v>94</v>
      </c>
      <c r="I171" s="24" t="s">
        <v>189</v>
      </c>
      <c r="J171" s="24" t="s">
        <v>190</v>
      </c>
      <c r="K171" s="24" t="s">
        <v>191</v>
      </c>
      <c r="L171" s="24" t="s">
        <v>98</v>
      </c>
      <c r="M171" s="24" t="s">
        <v>99</v>
      </c>
      <c r="N171" s="24" t="s">
        <v>770</v>
      </c>
      <c r="O171" s="24" t="s">
        <v>101</v>
      </c>
      <c r="P171" s="24">
        <v>0</v>
      </c>
      <c r="Q171" s="24">
        <v>0</v>
      </c>
      <c r="R171" s="24" t="s">
        <v>102</v>
      </c>
      <c r="S171" s="24" t="s">
        <v>103</v>
      </c>
      <c r="T171" s="24" t="s">
        <v>104</v>
      </c>
      <c r="U171" s="24" t="s">
        <v>105</v>
      </c>
      <c r="V171" s="24" t="s">
        <v>736</v>
      </c>
      <c r="W171" s="24" t="s">
        <v>737</v>
      </c>
      <c r="X171" s="24" t="s">
        <v>770</v>
      </c>
      <c r="Y171" s="28">
        <v>45942</v>
      </c>
      <c r="Z171" s="28">
        <v>45942</v>
      </c>
      <c r="AA171" s="24">
        <v>164</v>
      </c>
      <c r="AB171" s="24">
        <v>503</v>
      </c>
      <c r="AC171" s="24">
        <v>0</v>
      </c>
      <c r="AD171" s="28">
        <v>45965</v>
      </c>
      <c r="AE171" s="37" t="s">
        <v>738</v>
      </c>
      <c r="AF171" s="24">
        <v>164</v>
      </c>
      <c r="AG171" s="31" t="s">
        <v>1608</v>
      </c>
      <c r="AH171" s="24" t="s">
        <v>109</v>
      </c>
      <c r="AI171" s="28">
        <v>46037</v>
      </c>
      <c r="AJ171" s="24" t="s">
        <v>739</v>
      </c>
    </row>
    <row r="172" spans="1:36" ht="24.75" customHeight="1" x14ac:dyDescent="0.25">
      <c r="A172" s="24">
        <v>2025</v>
      </c>
      <c r="B172" s="28">
        <v>45931</v>
      </c>
      <c r="C172" s="29">
        <v>46022</v>
      </c>
      <c r="D172" s="24" t="s">
        <v>90</v>
      </c>
      <c r="E172" s="24" t="s">
        <v>91</v>
      </c>
      <c r="F172" s="24" t="s">
        <v>92</v>
      </c>
      <c r="G172" s="24" t="s">
        <v>111</v>
      </c>
      <c r="H172" s="24" t="s">
        <v>94</v>
      </c>
      <c r="I172" s="24" t="s">
        <v>112</v>
      </c>
      <c r="J172" s="24" t="s">
        <v>113</v>
      </c>
      <c r="K172" s="24" t="s">
        <v>114</v>
      </c>
      <c r="L172" s="24" t="s">
        <v>98</v>
      </c>
      <c r="M172" s="24" t="s">
        <v>99</v>
      </c>
      <c r="N172" s="24" t="s">
        <v>771</v>
      </c>
      <c r="O172" s="24" t="s">
        <v>101</v>
      </c>
      <c r="P172" s="24">
        <v>0</v>
      </c>
      <c r="Q172" s="24">
        <v>0</v>
      </c>
      <c r="R172" s="24" t="s">
        <v>102</v>
      </c>
      <c r="S172" s="24" t="s">
        <v>103</v>
      </c>
      <c r="T172" s="24" t="s">
        <v>104</v>
      </c>
      <c r="U172" s="24" t="s">
        <v>105</v>
      </c>
      <c r="V172" s="24" t="s">
        <v>736</v>
      </c>
      <c r="W172" s="24" t="s">
        <v>772</v>
      </c>
      <c r="X172" s="24" t="s">
        <v>771</v>
      </c>
      <c r="Y172" s="28">
        <v>45961</v>
      </c>
      <c r="Z172" s="28">
        <v>45961</v>
      </c>
      <c r="AA172" s="24">
        <v>165</v>
      </c>
      <c r="AB172" s="24">
        <v>548</v>
      </c>
      <c r="AC172" s="24">
        <v>0</v>
      </c>
      <c r="AD172" s="28">
        <v>45961</v>
      </c>
      <c r="AE172" s="37" t="s">
        <v>773</v>
      </c>
      <c r="AF172" s="24">
        <v>165</v>
      </c>
      <c r="AG172" s="31" t="s">
        <v>1608</v>
      </c>
      <c r="AH172" s="24" t="s">
        <v>109</v>
      </c>
      <c r="AI172" s="28">
        <v>46037</v>
      </c>
      <c r="AJ172" s="24" t="s">
        <v>774</v>
      </c>
    </row>
    <row r="173" spans="1:36" ht="24.75" customHeight="1" x14ac:dyDescent="0.25">
      <c r="A173" s="24">
        <v>2025</v>
      </c>
      <c r="B173" s="28">
        <v>45931</v>
      </c>
      <c r="C173" s="29">
        <v>46022</v>
      </c>
      <c r="D173" s="24" t="s">
        <v>90</v>
      </c>
      <c r="E173" s="24" t="s">
        <v>91</v>
      </c>
      <c r="F173" s="24" t="s">
        <v>92</v>
      </c>
      <c r="G173" s="24" t="s">
        <v>111</v>
      </c>
      <c r="H173" s="24" t="s">
        <v>94</v>
      </c>
      <c r="I173" s="24" t="s">
        <v>112</v>
      </c>
      <c r="J173" s="24" t="s">
        <v>113</v>
      </c>
      <c r="K173" s="24" t="s">
        <v>114</v>
      </c>
      <c r="L173" s="24" t="s">
        <v>98</v>
      </c>
      <c r="M173" s="24" t="s">
        <v>99</v>
      </c>
      <c r="N173" s="24" t="s">
        <v>775</v>
      </c>
      <c r="O173" s="24" t="s">
        <v>101</v>
      </c>
      <c r="P173" s="24">
        <v>0</v>
      </c>
      <c r="Q173" s="24">
        <v>0</v>
      </c>
      <c r="R173" s="24" t="s">
        <v>102</v>
      </c>
      <c r="S173" s="24" t="s">
        <v>103</v>
      </c>
      <c r="T173" s="24" t="s">
        <v>104</v>
      </c>
      <c r="U173" s="24" t="s">
        <v>105</v>
      </c>
      <c r="V173" s="24" t="s">
        <v>736</v>
      </c>
      <c r="W173" s="24" t="s">
        <v>776</v>
      </c>
      <c r="X173" s="24" t="s">
        <v>775</v>
      </c>
      <c r="Y173" s="28">
        <v>45959</v>
      </c>
      <c r="Z173" s="28">
        <v>45959</v>
      </c>
      <c r="AA173" s="24">
        <v>166</v>
      </c>
      <c r="AB173" s="24">
        <v>626</v>
      </c>
      <c r="AC173" s="24">
        <v>0</v>
      </c>
      <c r="AD173" s="28">
        <v>45959</v>
      </c>
      <c r="AE173" s="38" t="s">
        <v>733</v>
      </c>
      <c r="AF173" s="24">
        <v>166</v>
      </c>
      <c r="AG173" s="31" t="s">
        <v>1608</v>
      </c>
      <c r="AH173" s="24" t="s">
        <v>109</v>
      </c>
      <c r="AI173" s="28">
        <v>46037</v>
      </c>
      <c r="AJ173" s="24" t="s">
        <v>734</v>
      </c>
    </row>
    <row r="174" spans="1:36" ht="24.75" customHeight="1" x14ac:dyDescent="0.25">
      <c r="A174" s="24">
        <v>2025</v>
      </c>
      <c r="B174" s="28">
        <v>45931</v>
      </c>
      <c r="C174" s="29">
        <v>46022</v>
      </c>
      <c r="D174" s="24" t="s">
        <v>90</v>
      </c>
      <c r="E174" s="24" t="s">
        <v>91</v>
      </c>
      <c r="F174" s="24" t="s">
        <v>92</v>
      </c>
      <c r="G174" s="24" t="s">
        <v>111</v>
      </c>
      <c r="H174" s="24" t="s">
        <v>94</v>
      </c>
      <c r="I174" s="24" t="s">
        <v>248</v>
      </c>
      <c r="J174" s="24" t="s">
        <v>157</v>
      </c>
      <c r="K174" s="24" t="s">
        <v>249</v>
      </c>
      <c r="L174" s="24" t="s">
        <v>98</v>
      </c>
      <c r="M174" s="24" t="s">
        <v>99</v>
      </c>
      <c r="N174" s="24" t="s">
        <v>777</v>
      </c>
      <c r="O174" s="24" t="s">
        <v>101</v>
      </c>
      <c r="P174" s="24">
        <v>0</v>
      </c>
      <c r="Q174" s="24">
        <v>0</v>
      </c>
      <c r="R174" s="24" t="s">
        <v>102</v>
      </c>
      <c r="S174" s="24" t="s">
        <v>103</v>
      </c>
      <c r="T174" s="24" t="s">
        <v>104</v>
      </c>
      <c r="U174" s="24" t="s">
        <v>105</v>
      </c>
      <c r="V174" s="24" t="s">
        <v>384</v>
      </c>
      <c r="W174" s="24" t="s">
        <v>385</v>
      </c>
      <c r="X174" s="24" t="s">
        <v>777</v>
      </c>
      <c r="Y174" s="28">
        <v>45953</v>
      </c>
      <c r="Z174" s="28">
        <v>45953</v>
      </c>
      <c r="AA174" s="24">
        <v>167</v>
      </c>
      <c r="AB174" s="24">
        <v>1076</v>
      </c>
      <c r="AC174" s="24">
        <v>0</v>
      </c>
      <c r="AD174" s="28">
        <v>45961</v>
      </c>
      <c r="AE174" s="38" t="s">
        <v>731</v>
      </c>
      <c r="AF174" s="24">
        <v>167</v>
      </c>
      <c r="AG174" s="31" t="s">
        <v>1608</v>
      </c>
      <c r="AH174" s="24" t="s">
        <v>109</v>
      </c>
      <c r="AI174" s="28">
        <v>46037</v>
      </c>
      <c r="AJ174" s="24"/>
    </row>
    <row r="175" spans="1:36" ht="24.75" customHeight="1" x14ac:dyDescent="0.25">
      <c r="A175" s="24">
        <v>2025</v>
      </c>
      <c r="B175" s="28">
        <v>45931</v>
      </c>
      <c r="C175" s="29">
        <v>46022</v>
      </c>
      <c r="D175" s="24" t="s">
        <v>90</v>
      </c>
      <c r="E175" s="24" t="s">
        <v>253</v>
      </c>
      <c r="F175" s="24" t="s">
        <v>92</v>
      </c>
      <c r="G175" s="24" t="s">
        <v>664</v>
      </c>
      <c r="H175" s="24" t="s">
        <v>665</v>
      </c>
      <c r="I175" s="24" t="s">
        <v>666</v>
      </c>
      <c r="J175" s="24" t="s">
        <v>667</v>
      </c>
      <c r="K175" s="24" t="s">
        <v>226</v>
      </c>
      <c r="L175" s="24" t="s">
        <v>98</v>
      </c>
      <c r="M175" s="24" t="s">
        <v>99</v>
      </c>
      <c r="N175" s="24" t="s">
        <v>778</v>
      </c>
      <c r="O175" s="24" t="s">
        <v>101</v>
      </c>
      <c r="P175" s="24">
        <v>0</v>
      </c>
      <c r="Q175" s="24">
        <v>0</v>
      </c>
      <c r="R175" s="24" t="s">
        <v>102</v>
      </c>
      <c r="S175" s="24" t="s">
        <v>103</v>
      </c>
      <c r="T175" s="24" t="s">
        <v>104</v>
      </c>
      <c r="U175" s="24" t="s">
        <v>105</v>
      </c>
      <c r="V175" s="24" t="s">
        <v>103</v>
      </c>
      <c r="W175" s="24" t="s">
        <v>116</v>
      </c>
      <c r="X175" s="24" t="s">
        <v>778</v>
      </c>
      <c r="Y175" s="28">
        <v>45960</v>
      </c>
      <c r="Z175" s="28">
        <v>45960</v>
      </c>
      <c r="AA175" s="24">
        <v>168</v>
      </c>
      <c r="AB175" s="24">
        <v>226</v>
      </c>
      <c r="AC175" s="24">
        <v>0</v>
      </c>
      <c r="AD175" s="28">
        <v>45961</v>
      </c>
      <c r="AE175" s="38" t="s">
        <v>728</v>
      </c>
      <c r="AF175" s="24">
        <v>168</v>
      </c>
      <c r="AG175" s="31" t="s">
        <v>1608</v>
      </c>
      <c r="AH175" s="24" t="s">
        <v>109</v>
      </c>
      <c r="AI175" s="28">
        <v>46037</v>
      </c>
      <c r="AJ175" s="24" t="s">
        <v>729</v>
      </c>
    </row>
    <row r="176" spans="1:36" ht="24.75" customHeight="1" x14ac:dyDescent="0.25">
      <c r="A176" s="24">
        <v>2025</v>
      </c>
      <c r="B176" s="28">
        <v>45931</v>
      </c>
      <c r="C176" s="29">
        <v>46022</v>
      </c>
      <c r="D176" s="24" t="s">
        <v>90</v>
      </c>
      <c r="E176" s="24" t="s">
        <v>91</v>
      </c>
      <c r="F176" s="24" t="s">
        <v>92</v>
      </c>
      <c r="G176" s="24" t="s">
        <v>111</v>
      </c>
      <c r="H176" s="24" t="s">
        <v>94</v>
      </c>
      <c r="I176" s="24" t="s">
        <v>189</v>
      </c>
      <c r="J176" s="24" t="s">
        <v>190</v>
      </c>
      <c r="K176" s="24" t="s">
        <v>191</v>
      </c>
      <c r="L176" s="24" t="s">
        <v>98</v>
      </c>
      <c r="M176" s="24" t="s">
        <v>99</v>
      </c>
      <c r="N176" s="24" t="s">
        <v>779</v>
      </c>
      <c r="O176" s="24" t="s">
        <v>101</v>
      </c>
      <c r="P176" s="24">
        <v>0</v>
      </c>
      <c r="Q176" s="24">
        <v>0</v>
      </c>
      <c r="R176" s="24" t="s">
        <v>102</v>
      </c>
      <c r="S176" s="24" t="s">
        <v>103</v>
      </c>
      <c r="T176" s="24" t="s">
        <v>104</v>
      </c>
      <c r="U176" s="24" t="s">
        <v>105</v>
      </c>
      <c r="V176" s="24" t="s">
        <v>103</v>
      </c>
      <c r="W176" s="24" t="s">
        <v>116</v>
      </c>
      <c r="X176" s="24" t="s">
        <v>779</v>
      </c>
      <c r="Y176" s="28">
        <v>45944</v>
      </c>
      <c r="Z176" s="28">
        <v>45944</v>
      </c>
      <c r="AA176" s="24">
        <v>169</v>
      </c>
      <c r="AB176" s="24">
        <v>241</v>
      </c>
      <c r="AC176" s="24">
        <v>0</v>
      </c>
      <c r="AD176" s="28">
        <v>45957</v>
      </c>
      <c r="AE176" s="38" t="s">
        <v>722</v>
      </c>
      <c r="AF176" s="24">
        <v>169</v>
      </c>
      <c r="AG176" s="31" t="s">
        <v>1608</v>
      </c>
      <c r="AH176" s="24" t="s">
        <v>109</v>
      </c>
      <c r="AI176" s="28">
        <v>46037</v>
      </c>
      <c r="AJ176" s="24" t="s">
        <v>723</v>
      </c>
    </row>
    <row r="177" spans="1:36" ht="24.75" customHeight="1" x14ac:dyDescent="0.25">
      <c r="A177" s="24">
        <v>2025</v>
      </c>
      <c r="B177" s="28">
        <v>45931</v>
      </c>
      <c r="C177" s="29">
        <v>46022</v>
      </c>
      <c r="D177" s="24" t="s">
        <v>90</v>
      </c>
      <c r="E177" s="24" t="s">
        <v>91</v>
      </c>
      <c r="F177" s="24" t="s">
        <v>92</v>
      </c>
      <c r="G177" s="24" t="s">
        <v>111</v>
      </c>
      <c r="H177" s="24" t="s">
        <v>94</v>
      </c>
      <c r="I177" s="24" t="s">
        <v>95</v>
      </c>
      <c r="J177" s="24" t="s">
        <v>96</v>
      </c>
      <c r="K177" s="24" t="s">
        <v>97</v>
      </c>
      <c r="L177" s="24" t="s">
        <v>98</v>
      </c>
      <c r="M177" s="24" t="s">
        <v>99</v>
      </c>
      <c r="N177" s="24" t="s">
        <v>724</v>
      </c>
      <c r="O177" s="24" t="s">
        <v>101</v>
      </c>
      <c r="P177" s="24">
        <v>0</v>
      </c>
      <c r="Q177" s="24">
        <v>0</v>
      </c>
      <c r="R177" s="24" t="s">
        <v>102</v>
      </c>
      <c r="S177" s="24" t="s">
        <v>103</v>
      </c>
      <c r="T177" s="24" t="s">
        <v>104</v>
      </c>
      <c r="U177" s="24" t="s">
        <v>105</v>
      </c>
      <c r="V177" s="24" t="s">
        <v>106</v>
      </c>
      <c r="W177" s="24" t="s">
        <v>106</v>
      </c>
      <c r="X177" s="24" t="s">
        <v>724</v>
      </c>
      <c r="Y177" s="28">
        <v>45950</v>
      </c>
      <c r="Z177" s="28">
        <v>45950</v>
      </c>
      <c r="AA177" s="24">
        <v>170</v>
      </c>
      <c r="AB177" s="24">
        <v>1132</v>
      </c>
      <c r="AC177" s="24">
        <v>0</v>
      </c>
      <c r="AD177" s="28">
        <v>45957</v>
      </c>
      <c r="AE177" s="38" t="s">
        <v>725</v>
      </c>
      <c r="AF177" s="24">
        <v>170</v>
      </c>
      <c r="AG177" s="31" t="s">
        <v>1608</v>
      </c>
      <c r="AH177" s="24" t="s">
        <v>109</v>
      </c>
      <c r="AI177" s="28">
        <v>46037</v>
      </c>
      <c r="AJ177" s="24" t="s">
        <v>726</v>
      </c>
    </row>
    <row r="178" spans="1:36" ht="24.75" customHeight="1" x14ac:dyDescent="0.25">
      <c r="A178" s="24">
        <v>2025</v>
      </c>
      <c r="B178" s="28">
        <v>45931</v>
      </c>
      <c r="C178" s="29">
        <v>46022</v>
      </c>
      <c r="D178" s="24" t="s">
        <v>90</v>
      </c>
      <c r="E178" s="24" t="s">
        <v>91</v>
      </c>
      <c r="F178" s="24" t="s">
        <v>92</v>
      </c>
      <c r="G178" s="24" t="s">
        <v>111</v>
      </c>
      <c r="H178" s="24" t="s">
        <v>94</v>
      </c>
      <c r="I178" s="24" t="s">
        <v>112</v>
      </c>
      <c r="J178" s="24" t="s">
        <v>113</v>
      </c>
      <c r="K178" s="24" t="s">
        <v>114</v>
      </c>
      <c r="L178" s="24" t="s">
        <v>98</v>
      </c>
      <c r="M178" s="24" t="s">
        <v>99</v>
      </c>
      <c r="N178" s="24" t="s">
        <v>713</v>
      </c>
      <c r="O178" s="24" t="s">
        <v>101</v>
      </c>
      <c r="P178" s="24">
        <v>0</v>
      </c>
      <c r="Q178" s="24">
        <v>0</v>
      </c>
      <c r="R178" s="24" t="s">
        <v>102</v>
      </c>
      <c r="S178" s="24" t="s">
        <v>103</v>
      </c>
      <c r="T178" s="24" t="s">
        <v>104</v>
      </c>
      <c r="U178" s="24" t="s">
        <v>105</v>
      </c>
      <c r="V178" s="24" t="s">
        <v>103</v>
      </c>
      <c r="W178" s="24" t="s">
        <v>116</v>
      </c>
      <c r="X178" s="24" t="s">
        <v>713</v>
      </c>
      <c r="Y178" s="28">
        <v>45936</v>
      </c>
      <c r="Z178" s="28">
        <v>45936</v>
      </c>
      <c r="AA178" s="24">
        <v>171</v>
      </c>
      <c r="AB178" s="24">
        <v>339</v>
      </c>
      <c r="AC178" s="24">
        <v>0</v>
      </c>
      <c r="AD178" s="28">
        <v>45936</v>
      </c>
      <c r="AE178" s="38" t="s">
        <v>714</v>
      </c>
      <c r="AF178" s="24">
        <v>171</v>
      </c>
      <c r="AG178" s="31" t="s">
        <v>1608</v>
      </c>
      <c r="AH178" s="24" t="s">
        <v>109</v>
      </c>
      <c r="AI178" s="28">
        <v>46037</v>
      </c>
      <c r="AJ178" s="24" t="s">
        <v>780</v>
      </c>
    </row>
    <row r="179" spans="1:36" ht="24.75" customHeight="1" x14ac:dyDescent="0.25">
      <c r="A179" s="24">
        <v>2025</v>
      </c>
      <c r="B179" s="28">
        <v>45931</v>
      </c>
      <c r="C179" s="29">
        <v>46022</v>
      </c>
      <c r="D179" s="24" t="s">
        <v>90</v>
      </c>
      <c r="E179" s="24">
        <v>7</v>
      </c>
      <c r="F179" s="24" t="s">
        <v>131</v>
      </c>
      <c r="G179" s="24" t="s">
        <v>781</v>
      </c>
      <c r="H179" s="24" t="s">
        <v>707</v>
      </c>
      <c r="I179" s="24" t="s">
        <v>380</v>
      </c>
      <c r="J179" s="24" t="s">
        <v>708</v>
      </c>
      <c r="K179" s="24" t="s">
        <v>709</v>
      </c>
      <c r="L179" s="24" t="s">
        <v>126</v>
      </c>
      <c r="M179" s="24" t="s">
        <v>99</v>
      </c>
      <c r="N179" s="24" t="s">
        <v>782</v>
      </c>
      <c r="O179" s="24" t="s">
        <v>101</v>
      </c>
      <c r="P179" s="24">
        <v>0</v>
      </c>
      <c r="Q179" s="24">
        <v>0</v>
      </c>
      <c r="R179" s="24" t="s">
        <v>102</v>
      </c>
      <c r="S179" s="24" t="s">
        <v>103</v>
      </c>
      <c r="T179" s="24" t="s">
        <v>104</v>
      </c>
      <c r="U179" s="24" t="s">
        <v>105</v>
      </c>
      <c r="V179" s="24" t="s">
        <v>106</v>
      </c>
      <c r="W179" s="24" t="s">
        <v>106</v>
      </c>
      <c r="X179" s="24" t="s">
        <v>782</v>
      </c>
      <c r="Y179" s="28">
        <v>45960</v>
      </c>
      <c r="Z179" s="28">
        <v>45960</v>
      </c>
      <c r="AA179" s="24">
        <v>172</v>
      </c>
      <c r="AB179" s="24">
        <v>130</v>
      </c>
      <c r="AC179" s="24">
        <v>0</v>
      </c>
      <c r="AD179" s="28">
        <v>45960</v>
      </c>
      <c r="AE179" s="38" t="s">
        <v>711</v>
      </c>
      <c r="AF179" s="24">
        <v>172</v>
      </c>
      <c r="AG179" s="31" t="s">
        <v>1608</v>
      </c>
      <c r="AH179" s="24" t="s">
        <v>109</v>
      </c>
      <c r="AI179" s="28">
        <v>46037</v>
      </c>
      <c r="AJ179" s="24" t="s">
        <v>712</v>
      </c>
    </row>
    <row r="180" spans="1:36" ht="24.75" customHeight="1" x14ac:dyDescent="0.25">
      <c r="A180" s="24">
        <v>2025</v>
      </c>
      <c r="B180" s="28">
        <v>45931</v>
      </c>
      <c r="C180" s="29">
        <v>46022</v>
      </c>
      <c r="D180" s="24" t="s">
        <v>90</v>
      </c>
      <c r="E180" s="24" t="s">
        <v>91</v>
      </c>
      <c r="F180" s="24" t="s">
        <v>92</v>
      </c>
      <c r="G180" s="24" t="s">
        <v>111</v>
      </c>
      <c r="H180" s="24" t="s">
        <v>94</v>
      </c>
      <c r="I180" s="24" t="s">
        <v>248</v>
      </c>
      <c r="J180" s="24" t="s">
        <v>157</v>
      </c>
      <c r="K180" s="24" t="s">
        <v>249</v>
      </c>
      <c r="L180" s="24" t="s">
        <v>98</v>
      </c>
      <c r="M180" s="24" t="s">
        <v>99</v>
      </c>
      <c r="N180" s="24" t="s">
        <v>219</v>
      </c>
      <c r="O180" s="24" t="s">
        <v>101</v>
      </c>
      <c r="P180" s="24">
        <v>0</v>
      </c>
      <c r="Q180" s="24">
        <v>0</v>
      </c>
      <c r="R180" s="24" t="s">
        <v>102</v>
      </c>
      <c r="S180" s="24" t="s">
        <v>103</v>
      </c>
      <c r="T180" s="24" t="s">
        <v>104</v>
      </c>
      <c r="U180" s="24" t="s">
        <v>105</v>
      </c>
      <c r="V180" s="24" t="s">
        <v>106</v>
      </c>
      <c r="W180" s="24" t="s">
        <v>106</v>
      </c>
      <c r="X180" s="24" t="s">
        <v>219</v>
      </c>
      <c r="Y180" s="28">
        <v>45944</v>
      </c>
      <c r="Z180" s="28">
        <v>45944</v>
      </c>
      <c r="AA180" s="24">
        <v>173</v>
      </c>
      <c r="AB180" s="24">
        <v>536</v>
      </c>
      <c r="AC180" s="24">
        <v>0</v>
      </c>
      <c r="AD180" s="28">
        <v>45957</v>
      </c>
      <c r="AE180" s="38" t="s">
        <v>705</v>
      </c>
      <c r="AF180" s="24">
        <v>173</v>
      </c>
      <c r="AG180" s="31" t="s">
        <v>1608</v>
      </c>
      <c r="AH180" s="24" t="s">
        <v>109</v>
      </c>
      <c r="AI180" s="28">
        <v>46037</v>
      </c>
      <c r="AJ180" s="24" t="s">
        <v>706</v>
      </c>
    </row>
    <row r="181" spans="1:36" ht="24.75" customHeight="1" x14ac:dyDescent="0.25">
      <c r="A181" s="24">
        <v>2025</v>
      </c>
      <c r="B181" s="28">
        <v>45931</v>
      </c>
      <c r="C181" s="29">
        <v>46022</v>
      </c>
      <c r="D181" s="24" t="s">
        <v>90</v>
      </c>
      <c r="E181" s="24">
        <v>7</v>
      </c>
      <c r="F181" s="24" t="s">
        <v>131</v>
      </c>
      <c r="G181" s="24" t="s">
        <v>781</v>
      </c>
      <c r="H181" s="24" t="s">
        <v>707</v>
      </c>
      <c r="I181" s="24" t="s">
        <v>716</v>
      </c>
      <c r="J181" s="24" t="s">
        <v>184</v>
      </c>
      <c r="K181" s="24" t="s">
        <v>717</v>
      </c>
      <c r="L181" s="24" t="s">
        <v>126</v>
      </c>
      <c r="M181" s="24" t="s">
        <v>99</v>
      </c>
      <c r="N181" s="24" t="s">
        <v>783</v>
      </c>
      <c r="O181" s="24" t="s">
        <v>101</v>
      </c>
      <c r="P181" s="24">
        <v>0</v>
      </c>
      <c r="Q181" s="24">
        <v>0</v>
      </c>
      <c r="R181" s="24" t="s">
        <v>102</v>
      </c>
      <c r="S181" s="24" t="s">
        <v>103</v>
      </c>
      <c r="T181" s="24" t="s">
        <v>104</v>
      </c>
      <c r="U181" s="24" t="s">
        <v>105</v>
      </c>
      <c r="V181" s="24" t="s">
        <v>103</v>
      </c>
      <c r="W181" s="24" t="s">
        <v>116</v>
      </c>
      <c r="X181" s="24" t="s">
        <v>783</v>
      </c>
      <c r="Y181" s="28">
        <v>45950</v>
      </c>
      <c r="Z181" s="28">
        <v>45950</v>
      </c>
      <c r="AA181" s="24">
        <v>174</v>
      </c>
      <c r="AB181" s="24">
        <v>120</v>
      </c>
      <c r="AC181" s="24">
        <v>0</v>
      </c>
      <c r="AD181" s="28">
        <v>45951</v>
      </c>
      <c r="AE181" s="38" t="s">
        <v>719</v>
      </c>
      <c r="AF181" s="24">
        <v>174</v>
      </c>
      <c r="AG181" s="31" t="s">
        <v>1608</v>
      </c>
      <c r="AH181" s="24" t="s">
        <v>109</v>
      </c>
      <c r="AI181" s="28">
        <v>46037</v>
      </c>
      <c r="AJ181" s="24" t="s">
        <v>784</v>
      </c>
    </row>
    <row r="182" spans="1:36" ht="24.75" customHeight="1" x14ac:dyDescent="0.25">
      <c r="A182" s="24">
        <v>2025</v>
      </c>
      <c r="B182" s="28">
        <v>45931</v>
      </c>
      <c r="C182" s="29">
        <v>46022</v>
      </c>
      <c r="D182" s="24" t="s">
        <v>90</v>
      </c>
      <c r="E182" s="24" t="s">
        <v>253</v>
      </c>
      <c r="F182" s="24" t="s">
        <v>254</v>
      </c>
      <c r="G182" s="24" t="s">
        <v>785</v>
      </c>
      <c r="H182" s="24" t="s">
        <v>256</v>
      </c>
      <c r="I182" s="24" t="s">
        <v>257</v>
      </c>
      <c r="J182" s="24" t="s">
        <v>258</v>
      </c>
      <c r="K182" s="24" t="s">
        <v>259</v>
      </c>
      <c r="L182" s="24" t="s">
        <v>98</v>
      </c>
      <c r="M182" s="24" t="s">
        <v>99</v>
      </c>
      <c r="N182" s="24" t="s">
        <v>786</v>
      </c>
      <c r="O182" s="24" t="s">
        <v>101</v>
      </c>
      <c r="P182" s="24">
        <v>0</v>
      </c>
      <c r="Q182" s="24">
        <v>0</v>
      </c>
      <c r="R182" s="24" t="s">
        <v>102</v>
      </c>
      <c r="S182" s="24" t="s">
        <v>103</v>
      </c>
      <c r="T182" s="24" t="s">
        <v>104</v>
      </c>
      <c r="U182" s="24" t="s">
        <v>105</v>
      </c>
      <c r="V182" s="24" t="s">
        <v>103</v>
      </c>
      <c r="W182" s="24" t="s">
        <v>116</v>
      </c>
      <c r="X182" s="24" t="s">
        <v>786</v>
      </c>
      <c r="Y182" s="28">
        <v>45961</v>
      </c>
      <c r="Z182" s="28">
        <v>45961</v>
      </c>
      <c r="AA182" s="24">
        <v>175</v>
      </c>
      <c r="AB182" s="24">
        <v>226</v>
      </c>
      <c r="AC182" s="24">
        <v>0</v>
      </c>
      <c r="AD182" s="28">
        <v>45961</v>
      </c>
      <c r="AE182" s="38" t="s">
        <v>703</v>
      </c>
      <c r="AF182" s="24">
        <v>175</v>
      </c>
      <c r="AG182" s="31" t="s">
        <v>1608</v>
      </c>
      <c r="AH182" s="24" t="s">
        <v>109</v>
      </c>
      <c r="AI182" s="28">
        <v>46037</v>
      </c>
      <c r="AJ182" s="24" t="s">
        <v>787</v>
      </c>
    </row>
    <row r="183" spans="1:36" ht="24.75" customHeight="1" x14ac:dyDescent="0.25">
      <c r="A183" s="24">
        <v>2025</v>
      </c>
      <c r="B183" s="28">
        <v>45931</v>
      </c>
      <c r="C183" s="29">
        <v>46022</v>
      </c>
      <c r="D183" s="24" t="s">
        <v>90</v>
      </c>
      <c r="E183" s="24" t="s">
        <v>317</v>
      </c>
      <c r="F183" s="24" t="s">
        <v>309</v>
      </c>
      <c r="G183" s="24" t="s">
        <v>310</v>
      </c>
      <c r="H183" s="24" t="s">
        <v>523</v>
      </c>
      <c r="I183" s="24" t="s">
        <v>318</v>
      </c>
      <c r="J183" s="24" t="s">
        <v>381</v>
      </c>
      <c r="K183" s="24" t="s">
        <v>207</v>
      </c>
      <c r="L183" s="24" t="s">
        <v>98</v>
      </c>
      <c r="M183" s="24" t="s">
        <v>99</v>
      </c>
      <c r="N183" s="24" t="s">
        <v>788</v>
      </c>
      <c r="O183" s="24" t="s">
        <v>101</v>
      </c>
      <c r="P183" s="24">
        <v>0</v>
      </c>
      <c r="Q183" s="24">
        <v>0</v>
      </c>
      <c r="R183" s="24" t="s">
        <v>102</v>
      </c>
      <c r="S183" s="24" t="s">
        <v>103</v>
      </c>
      <c r="T183" s="24" t="s">
        <v>104</v>
      </c>
      <c r="U183" s="24" t="s">
        <v>105</v>
      </c>
      <c r="V183" s="24" t="s">
        <v>103</v>
      </c>
      <c r="W183" s="24" t="s">
        <v>116</v>
      </c>
      <c r="X183" s="24" t="s">
        <v>788</v>
      </c>
      <c r="Y183" s="28">
        <v>45954</v>
      </c>
      <c r="Z183" s="28">
        <v>45954</v>
      </c>
      <c r="AA183" s="24">
        <v>176</v>
      </c>
      <c r="AB183" s="24">
        <v>342</v>
      </c>
      <c r="AC183" s="24">
        <v>0</v>
      </c>
      <c r="AD183" s="28">
        <v>45960</v>
      </c>
      <c r="AE183" s="38" t="s">
        <v>700</v>
      </c>
      <c r="AF183" s="24">
        <v>176</v>
      </c>
      <c r="AG183" s="31" t="s">
        <v>1608</v>
      </c>
      <c r="AH183" s="24" t="s">
        <v>109</v>
      </c>
      <c r="AI183" s="28">
        <v>46037</v>
      </c>
      <c r="AJ183" s="24" t="s">
        <v>789</v>
      </c>
    </row>
    <row r="184" spans="1:36" ht="24.75" customHeight="1" x14ac:dyDescent="0.25">
      <c r="A184" s="24">
        <v>2025</v>
      </c>
      <c r="B184" s="28">
        <v>45931</v>
      </c>
      <c r="C184" s="29">
        <v>46022</v>
      </c>
      <c r="D184" s="24" t="s">
        <v>90</v>
      </c>
      <c r="E184" s="24" t="s">
        <v>253</v>
      </c>
      <c r="F184" s="24" t="s">
        <v>254</v>
      </c>
      <c r="G184" s="24" t="s">
        <v>785</v>
      </c>
      <c r="H184" s="24" t="s">
        <v>256</v>
      </c>
      <c r="I184" s="24" t="s">
        <v>257</v>
      </c>
      <c r="J184" s="24" t="s">
        <v>258</v>
      </c>
      <c r="K184" s="24" t="s">
        <v>259</v>
      </c>
      <c r="L184" s="24" t="s">
        <v>98</v>
      </c>
      <c r="M184" s="24" t="s">
        <v>99</v>
      </c>
      <c r="N184" s="24" t="s">
        <v>790</v>
      </c>
      <c r="O184" s="24" t="s">
        <v>101</v>
      </c>
      <c r="P184" s="24">
        <v>0</v>
      </c>
      <c r="Q184" s="24">
        <v>0</v>
      </c>
      <c r="R184" s="24" t="s">
        <v>102</v>
      </c>
      <c r="S184" s="24" t="s">
        <v>103</v>
      </c>
      <c r="T184" s="24" t="s">
        <v>104</v>
      </c>
      <c r="U184" s="24" t="s">
        <v>105</v>
      </c>
      <c r="V184" s="24" t="s">
        <v>105</v>
      </c>
      <c r="W184" s="24" t="s">
        <v>116</v>
      </c>
      <c r="X184" s="24" t="s">
        <v>790</v>
      </c>
      <c r="Y184" s="28">
        <v>45947</v>
      </c>
      <c r="Z184" s="28">
        <v>45947</v>
      </c>
      <c r="AA184" s="24">
        <v>177</v>
      </c>
      <c r="AB184" s="24">
        <v>106</v>
      </c>
      <c r="AC184" s="24">
        <v>0</v>
      </c>
      <c r="AD184" s="28">
        <v>45958</v>
      </c>
      <c r="AE184" s="38" t="s">
        <v>698</v>
      </c>
      <c r="AF184" s="24">
        <v>177</v>
      </c>
      <c r="AG184" s="31" t="s">
        <v>1608</v>
      </c>
      <c r="AH184" s="24" t="s">
        <v>109</v>
      </c>
      <c r="AI184" s="28">
        <v>46037</v>
      </c>
      <c r="AJ184" s="24"/>
    </row>
    <row r="185" spans="1:36" ht="24.75" customHeight="1" x14ac:dyDescent="0.25">
      <c r="A185" s="24">
        <v>2025</v>
      </c>
      <c r="B185" s="28">
        <v>45931</v>
      </c>
      <c r="C185" s="29">
        <v>46022</v>
      </c>
      <c r="D185" s="24" t="s">
        <v>90</v>
      </c>
      <c r="E185" s="24">
        <v>7</v>
      </c>
      <c r="F185" s="24" t="s">
        <v>131</v>
      </c>
      <c r="G185" s="24" t="s">
        <v>791</v>
      </c>
      <c r="H185" s="24" t="s">
        <v>792</v>
      </c>
      <c r="I185" s="24" t="s">
        <v>694</v>
      </c>
      <c r="J185" s="24" t="s">
        <v>367</v>
      </c>
      <c r="K185" s="24" t="s">
        <v>639</v>
      </c>
      <c r="L185" s="24" t="s">
        <v>126</v>
      </c>
      <c r="M185" s="24" t="s">
        <v>99</v>
      </c>
      <c r="N185" s="24" t="s">
        <v>793</v>
      </c>
      <c r="O185" s="24" t="s">
        <v>101</v>
      </c>
      <c r="P185" s="24">
        <v>0</v>
      </c>
      <c r="Q185" s="24">
        <v>0</v>
      </c>
      <c r="R185" s="24" t="s">
        <v>102</v>
      </c>
      <c r="S185" s="24" t="s">
        <v>103</v>
      </c>
      <c r="T185" s="24" t="s">
        <v>104</v>
      </c>
      <c r="U185" s="24" t="s">
        <v>105</v>
      </c>
      <c r="V185" s="24" t="s">
        <v>103</v>
      </c>
      <c r="W185" s="24" t="s">
        <v>116</v>
      </c>
      <c r="X185" s="24" t="s">
        <v>793</v>
      </c>
      <c r="Y185" s="28">
        <v>45952</v>
      </c>
      <c r="Z185" s="28">
        <v>45952</v>
      </c>
      <c r="AA185" s="24">
        <v>178</v>
      </c>
      <c r="AB185" s="24">
        <v>115</v>
      </c>
      <c r="AC185" s="24">
        <v>0</v>
      </c>
      <c r="AD185" s="28">
        <v>45961</v>
      </c>
      <c r="AE185" s="38" t="s">
        <v>696</v>
      </c>
      <c r="AF185" s="24">
        <v>178</v>
      </c>
      <c r="AG185" s="31" t="s">
        <v>1608</v>
      </c>
      <c r="AH185" s="24" t="s">
        <v>109</v>
      </c>
      <c r="AI185" s="28">
        <v>46037</v>
      </c>
      <c r="AJ185" s="24"/>
    </row>
    <row r="186" spans="1:36" ht="24.75" customHeight="1" x14ac:dyDescent="0.25">
      <c r="A186" s="24">
        <v>2025</v>
      </c>
      <c r="B186" s="28">
        <v>45931</v>
      </c>
      <c r="C186" s="29">
        <v>46022</v>
      </c>
      <c r="D186" s="24" t="s">
        <v>90</v>
      </c>
      <c r="E186" s="24" t="s">
        <v>91</v>
      </c>
      <c r="F186" s="24" t="s">
        <v>92</v>
      </c>
      <c r="G186" s="24" t="s">
        <v>111</v>
      </c>
      <c r="H186" s="24" t="s">
        <v>94</v>
      </c>
      <c r="I186" s="24" t="s">
        <v>95</v>
      </c>
      <c r="J186" s="24" t="s">
        <v>96</v>
      </c>
      <c r="K186" s="24" t="s">
        <v>97</v>
      </c>
      <c r="L186" s="24" t="s">
        <v>98</v>
      </c>
      <c r="M186" s="24" t="s">
        <v>99</v>
      </c>
      <c r="N186" s="24" t="s">
        <v>192</v>
      </c>
      <c r="O186" s="24" t="s">
        <v>101</v>
      </c>
      <c r="P186" s="24">
        <v>0</v>
      </c>
      <c r="Q186" s="24">
        <v>0</v>
      </c>
      <c r="R186" s="24" t="s">
        <v>102</v>
      </c>
      <c r="S186" s="24" t="s">
        <v>103</v>
      </c>
      <c r="T186" s="24" t="s">
        <v>104</v>
      </c>
      <c r="U186" s="24" t="s">
        <v>105</v>
      </c>
      <c r="V186" s="24" t="s">
        <v>103</v>
      </c>
      <c r="W186" s="24" t="s">
        <v>116</v>
      </c>
      <c r="X186" s="24" t="s">
        <v>192</v>
      </c>
      <c r="Y186" s="28">
        <v>45954</v>
      </c>
      <c r="Z186" s="28">
        <v>45954</v>
      </c>
      <c r="AA186" s="24">
        <v>179</v>
      </c>
      <c r="AB186" s="24">
        <v>332</v>
      </c>
      <c r="AC186" s="24">
        <v>0</v>
      </c>
      <c r="AD186" s="28">
        <v>45957</v>
      </c>
      <c r="AE186" s="38" t="s">
        <v>691</v>
      </c>
      <c r="AF186" s="24">
        <v>179</v>
      </c>
      <c r="AG186" s="31" t="s">
        <v>1608</v>
      </c>
      <c r="AH186" s="24" t="s">
        <v>109</v>
      </c>
      <c r="AI186" s="28">
        <v>46037</v>
      </c>
      <c r="AJ186" s="24" t="s">
        <v>692</v>
      </c>
    </row>
    <row r="187" spans="1:36" ht="24.75" customHeight="1" x14ac:dyDescent="0.25">
      <c r="A187" s="24">
        <v>2025</v>
      </c>
      <c r="B187" s="28">
        <v>45931</v>
      </c>
      <c r="C187" s="29">
        <v>46022</v>
      </c>
      <c r="D187" s="24" t="s">
        <v>90</v>
      </c>
      <c r="E187" s="24" t="s">
        <v>91</v>
      </c>
      <c r="F187" s="24" t="s">
        <v>92</v>
      </c>
      <c r="G187" s="24" t="s">
        <v>111</v>
      </c>
      <c r="H187" s="24" t="s">
        <v>94</v>
      </c>
      <c r="I187" s="24" t="s">
        <v>189</v>
      </c>
      <c r="J187" s="24" t="s">
        <v>190</v>
      </c>
      <c r="K187" s="24" t="s">
        <v>191</v>
      </c>
      <c r="L187" s="24" t="s">
        <v>98</v>
      </c>
      <c r="M187" s="24" t="s">
        <v>99</v>
      </c>
      <c r="N187" s="24" t="s">
        <v>687</v>
      </c>
      <c r="O187" s="24" t="s">
        <v>101</v>
      </c>
      <c r="P187" s="24">
        <v>0</v>
      </c>
      <c r="Q187" s="24">
        <v>0</v>
      </c>
      <c r="R187" s="24" t="s">
        <v>102</v>
      </c>
      <c r="S187" s="24" t="s">
        <v>103</v>
      </c>
      <c r="T187" s="24" t="s">
        <v>104</v>
      </c>
      <c r="U187" s="24" t="s">
        <v>105</v>
      </c>
      <c r="V187" s="24" t="s">
        <v>103</v>
      </c>
      <c r="W187" s="24" t="s">
        <v>116</v>
      </c>
      <c r="X187" s="24" t="s">
        <v>687</v>
      </c>
      <c r="Y187" s="28">
        <v>45950</v>
      </c>
      <c r="Z187" s="28">
        <v>45950</v>
      </c>
      <c r="AA187" s="24">
        <v>180</v>
      </c>
      <c r="AB187" s="24">
        <v>347</v>
      </c>
      <c r="AC187" s="24">
        <v>0</v>
      </c>
      <c r="AD187" s="28">
        <v>45957</v>
      </c>
      <c r="AE187" s="38" t="s">
        <v>688</v>
      </c>
      <c r="AF187" s="24">
        <v>180</v>
      </c>
      <c r="AG187" s="31" t="s">
        <v>1608</v>
      </c>
      <c r="AH187" s="24" t="s">
        <v>109</v>
      </c>
      <c r="AI187" s="28">
        <v>46037</v>
      </c>
      <c r="AJ187" s="24" t="s">
        <v>689</v>
      </c>
    </row>
    <row r="188" spans="1:36" ht="24.75" customHeight="1" x14ac:dyDescent="0.25">
      <c r="A188" s="24">
        <v>2025</v>
      </c>
      <c r="B188" s="28">
        <v>45931</v>
      </c>
      <c r="C188" s="29">
        <v>46022</v>
      </c>
      <c r="D188" s="24" t="s">
        <v>90</v>
      </c>
      <c r="E188" s="24" t="s">
        <v>91</v>
      </c>
      <c r="F188" s="24" t="s">
        <v>92</v>
      </c>
      <c r="G188" s="24" t="s">
        <v>111</v>
      </c>
      <c r="H188" s="24" t="s">
        <v>94</v>
      </c>
      <c r="I188" s="24" t="s">
        <v>95</v>
      </c>
      <c r="J188" s="24" t="s">
        <v>96</v>
      </c>
      <c r="K188" s="24" t="s">
        <v>97</v>
      </c>
      <c r="L188" s="24" t="s">
        <v>98</v>
      </c>
      <c r="M188" s="24" t="s">
        <v>99</v>
      </c>
      <c r="N188" s="24" t="s">
        <v>794</v>
      </c>
      <c r="O188" s="24" t="s">
        <v>101</v>
      </c>
      <c r="P188" s="24">
        <v>0</v>
      </c>
      <c r="Q188" s="24">
        <v>0</v>
      </c>
      <c r="R188" s="24" t="s">
        <v>102</v>
      </c>
      <c r="S188" s="24" t="s">
        <v>103</v>
      </c>
      <c r="T188" s="24" t="s">
        <v>104</v>
      </c>
      <c r="U188" s="24" t="s">
        <v>105</v>
      </c>
      <c r="V188" s="24" t="s">
        <v>103</v>
      </c>
      <c r="W188" s="24" t="s">
        <v>116</v>
      </c>
      <c r="X188" s="24" t="s">
        <v>794</v>
      </c>
      <c r="Y188" s="28">
        <v>45938</v>
      </c>
      <c r="Z188" s="28">
        <v>45938</v>
      </c>
      <c r="AA188" s="24">
        <v>181</v>
      </c>
      <c r="AB188" s="24">
        <v>332</v>
      </c>
      <c r="AC188" s="24">
        <v>0</v>
      </c>
      <c r="AD188" s="28">
        <v>45943</v>
      </c>
      <c r="AE188" s="38" t="s">
        <v>685</v>
      </c>
      <c r="AF188" s="24">
        <v>181</v>
      </c>
      <c r="AG188" s="31" t="s">
        <v>1608</v>
      </c>
      <c r="AH188" s="24" t="s">
        <v>109</v>
      </c>
      <c r="AI188" s="28">
        <v>46037</v>
      </c>
      <c r="AJ188" s="24" t="s">
        <v>686</v>
      </c>
    </row>
    <row r="189" spans="1:36" ht="24.75" customHeight="1" x14ac:dyDescent="0.25">
      <c r="A189" s="24">
        <v>2025</v>
      </c>
      <c r="B189" s="28">
        <v>45931</v>
      </c>
      <c r="C189" s="29">
        <v>46022</v>
      </c>
      <c r="D189" s="24" t="s">
        <v>90</v>
      </c>
      <c r="E189" s="24" t="s">
        <v>91</v>
      </c>
      <c r="F189" s="24" t="s">
        <v>92</v>
      </c>
      <c r="G189" s="24" t="s">
        <v>111</v>
      </c>
      <c r="H189" s="24" t="s">
        <v>94</v>
      </c>
      <c r="I189" s="24" t="s">
        <v>95</v>
      </c>
      <c r="J189" s="24" t="s">
        <v>96</v>
      </c>
      <c r="K189" s="24" t="s">
        <v>97</v>
      </c>
      <c r="L189" s="24" t="s">
        <v>98</v>
      </c>
      <c r="M189" s="24" t="s">
        <v>99</v>
      </c>
      <c r="N189" s="24" t="s">
        <v>681</v>
      </c>
      <c r="O189" s="24" t="s">
        <v>101</v>
      </c>
      <c r="P189" s="24">
        <v>0</v>
      </c>
      <c r="Q189" s="24">
        <v>0</v>
      </c>
      <c r="R189" s="24" t="s">
        <v>102</v>
      </c>
      <c r="S189" s="24" t="s">
        <v>103</v>
      </c>
      <c r="T189" s="24" t="s">
        <v>104</v>
      </c>
      <c r="U189" s="24" t="s">
        <v>105</v>
      </c>
      <c r="V189" s="24" t="s">
        <v>103</v>
      </c>
      <c r="W189" s="24" t="s">
        <v>116</v>
      </c>
      <c r="X189" s="24" t="s">
        <v>681</v>
      </c>
      <c r="Y189" s="28">
        <v>45937</v>
      </c>
      <c r="Z189" s="28">
        <v>45937</v>
      </c>
      <c r="AA189" s="24">
        <v>182</v>
      </c>
      <c r="AB189" s="24">
        <v>332</v>
      </c>
      <c r="AC189" s="24">
        <v>0</v>
      </c>
      <c r="AD189" s="28">
        <v>45943</v>
      </c>
      <c r="AE189" s="38" t="s">
        <v>682</v>
      </c>
      <c r="AF189" s="24">
        <v>182</v>
      </c>
      <c r="AG189" s="31" t="s">
        <v>1608</v>
      </c>
      <c r="AH189" s="24" t="s">
        <v>109</v>
      </c>
      <c r="AI189" s="28">
        <v>46037</v>
      </c>
      <c r="AJ189" s="24" t="s">
        <v>683</v>
      </c>
    </row>
    <row r="190" spans="1:36" ht="24.75" customHeight="1" x14ac:dyDescent="0.25">
      <c r="A190" s="24">
        <v>2025</v>
      </c>
      <c r="B190" s="28">
        <v>45931</v>
      </c>
      <c r="C190" s="29">
        <v>46022</v>
      </c>
      <c r="D190" s="24" t="s">
        <v>90</v>
      </c>
      <c r="E190" s="24" t="s">
        <v>91</v>
      </c>
      <c r="F190" s="24" t="s">
        <v>92</v>
      </c>
      <c r="G190" s="24" t="s">
        <v>111</v>
      </c>
      <c r="H190" s="24" t="s">
        <v>94</v>
      </c>
      <c r="I190" s="24" t="s">
        <v>189</v>
      </c>
      <c r="J190" s="24" t="s">
        <v>190</v>
      </c>
      <c r="K190" s="24" t="s">
        <v>191</v>
      </c>
      <c r="L190" s="24" t="s">
        <v>98</v>
      </c>
      <c r="M190" s="24" t="s">
        <v>99</v>
      </c>
      <c r="N190" s="24" t="s">
        <v>219</v>
      </c>
      <c r="O190" s="24" t="s">
        <v>101</v>
      </c>
      <c r="P190" s="24">
        <v>0</v>
      </c>
      <c r="Q190" s="24">
        <v>0</v>
      </c>
      <c r="R190" s="24" t="s">
        <v>102</v>
      </c>
      <c r="S190" s="24" t="s">
        <v>103</v>
      </c>
      <c r="T190" s="24" t="s">
        <v>104</v>
      </c>
      <c r="U190" s="24" t="s">
        <v>105</v>
      </c>
      <c r="V190" s="24" t="s">
        <v>106</v>
      </c>
      <c r="W190" s="24" t="s">
        <v>106</v>
      </c>
      <c r="X190" s="24" t="s">
        <v>219</v>
      </c>
      <c r="Y190" s="28">
        <v>45938</v>
      </c>
      <c r="Z190" s="28">
        <v>45938</v>
      </c>
      <c r="AA190" s="24">
        <v>183</v>
      </c>
      <c r="AB190" s="24">
        <v>451</v>
      </c>
      <c r="AC190" s="24">
        <v>0</v>
      </c>
      <c r="AD190" s="28">
        <v>45939</v>
      </c>
      <c r="AE190" s="38" t="s">
        <v>679</v>
      </c>
      <c r="AF190" s="24">
        <v>183</v>
      </c>
      <c r="AG190" s="31" t="s">
        <v>1608</v>
      </c>
      <c r="AH190" s="24" t="s">
        <v>109</v>
      </c>
      <c r="AI190" s="28">
        <v>46037</v>
      </c>
      <c r="AJ190" s="24" t="s">
        <v>680</v>
      </c>
    </row>
    <row r="191" spans="1:36" ht="24.75" customHeight="1" x14ac:dyDescent="0.25">
      <c r="A191" s="24">
        <v>2025</v>
      </c>
      <c r="B191" s="28">
        <v>45931</v>
      </c>
      <c r="C191" s="29">
        <v>46022</v>
      </c>
      <c r="D191" s="24" t="s">
        <v>90</v>
      </c>
      <c r="E191" s="24" t="s">
        <v>91</v>
      </c>
      <c r="F191" s="24" t="s">
        <v>92</v>
      </c>
      <c r="G191" s="24" t="s">
        <v>111</v>
      </c>
      <c r="H191" s="24" t="s">
        <v>94</v>
      </c>
      <c r="I191" s="24" t="s">
        <v>189</v>
      </c>
      <c r="J191" s="24" t="s">
        <v>190</v>
      </c>
      <c r="K191" s="24" t="s">
        <v>191</v>
      </c>
      <c r="L191" s="24" t="s">
        <v>98</v>
      </c>
      <c r="M191" s="24" t="s">
        <v>99</v>
      </c>
      <c r="N191" s="24" t="s">
        <v>795</v>
      </c>
      <c r="O191" s="24" t="s">
        <v>101</v>
      </c>
      <c r="P191" s="24">
        <v>0</v>
      </c>
      <c r="Q191" s="24">
        <v>0</v>
      </c>
      <c r="R191" s="24" t="s">
        <v>102</v>
      </c>
      <c r="S191" s="24" t="s">
        <v>103</v>
      </c>
      <c r="T191" s="24" t="s">
        <v>104</v>
      </c>
      <c r="U191" s="24" t="s">
        <v>105</v>
      </c>
      <c r="V191" s="24" t="s">
        <v>106</v>
      </c>
      <c r="W191" s="24" t="s">
        <v>106</v>
      </c>
      <c r="X191" s="24" t="s">
        <v>795</v>
      </c>
      <c r="Y191" s="28">
        <v>45952</v>
      </c>
      <c r="Z191" s="28">
        <v>45952</v>
      </c>
      <c r="AA191" s="24">
        <v>184</v>
      </c>
      <c r="AB191" s="24">
        <v>376</v>
      </c>
      <c r="AC191" s="24">
        <v>0</v>
      </c>
      <c r="AD191" s="28">
        <v>45957</v>
      </c>
      <c r="AE191" s="38" t="s">
        <v>678</v>
      </c>
      <c r="AF191" s="24">
        <v>184</v>
      </c>
      <c r="AG191" s="31" t="s">
        <v>1608</v>
      </c>
      <c r="AH191" s="24" t="s">
        <v>109</v>
      </c>
      <c r="AI191" s="28">
        <v>46037</v>
      </c>
      <c r="AJ191" s="24"/>
    </row>
    <row r="192" spans="1:36" ht="24.75" customHeight="1" x14ac:dyDescent="0.25">
      <c r="A192" s="24">
        <v>2025</v>
      </c>
      <c r="B192" s="28">
        <v>45931</v>
      </c>
      <c r="C192" s="29">
        <v>46022</v>
      </c>
      <c r="D192" s="24" t="s">
        <v>90</v>
      </c>
      <c r="E192" s="24" t="s">
        <v>168</v>
      </c>
      <c r="F192" s="24" t="s">
        <v>169</v>
      </c>
      <c r="G192" s="24" t="s">
        <v>170</v>
      </c>
      <c r="H192" s="24" t="s">
        <v>171</v>
      </c>
      <c r="I192" s="24" t="s">
        <v>172</v>
      </c>
      <c r="J192" s="24" t="s">
        <v>173</v>
      </c>
      <c r="K192" s="24" t="s">
        <v>150</v>
      </c>
      <c r="L192" s="24" t="s">
        <v>126</v>
      </c>
      <c r="M192" s="24" t="s">
        <v>99</v>
      </c>
      <c r="N192" s="24" t="s">
        <v>796</v>
      </c>
      <c r="O192" s="24" t="s">
        <v>101</v>
      </c>
      <c r="P192" s="24">
        <v>0</v>
      </c>
      <c r="Q192" s="24">
        <v>0</v>
      </c>
      <c r="R192" s="24" t="s">
        <v>102</v>
      </c>
      <c r="S192" s="24" t="s">
        <v>103</v>
      </c>
      <c r="T192" s="24" t="s">
        <v>104</v>
      </c>
      <c r="U192" s="24" t="s">
        <v>105</v>
      </c>
      <c r="V192" s="24" t="s">
        <v>797</v>
      </c>
      <c r="W192" s="24" t="s">
        <v>798</v>
      </c>
      <c r="X192" s="24" t="s">
        <v>796</v>
      </c>
      <c r="Y192" s="28">
        <v>45994</v>
      </c>
      <c r="Z192" s="28">
        <v>45995</v>
      </c>
      <c r="AA192" s="24">
        <v>185</v>
      </c>
      <c r="AB192" s="24">
        <v>440</v>
      </c>
      <c r="AC192" s="24">
        <v>0</v>
      </c>
      <c r="AD192" s="28">
        <v>45999</v>
      </c>
      <c r="AE192" s="38" t="s">
        <v>799</v>
      </c>
      <c r="AF192" s="24">
        <v>185</v>
      </c>
      <c r="AG192" s="31" t="s">
        <v>1608</v>
      </c>
      <c r="AH192" s="24" t="s">
        <v>109</v>
      </c>
      <c r="AI192" s="28">
        <v>46037</v>
      </c>
      <c r="AJ192" s="24" t="s">
        <v>800</v>
      </c>
    </row>
    <row r="193" spans="1:36" ht="24.75" customHeight="1" x14ac:dyDescent="0.25">
      <c r="A193" s="24">
        <v>2025</v>
      </c>
      <c r="B193" s="28">
        <v>45931</v>
      </c>
      <c r="C193" s="29">
        <v>46022</v>
      </c>
      <c r="D193" s="24" t="s">
        <v>90</v>
      </c>
      <c r="E193" s="24" t="s">
        <v>317</v>
      </c>
      <c r="F193" s="24" t="s">
        <v>309</v>
      </c>
      <c r="G193" s="24" t="s">
        <v>310</v>
      </c>
      <c r="H193" s="24" t="s">
        <v>311</v>
      </c>
      <c r="I193" s="24" t="s">
        <v>318</v>
      </c>
      <c r="J193" s="24" t="s">
        <v>319</v>
      </c>
      <c r="K193" s="24" t="s">
        <v>320</v>
      </c>
      <c r="L193" s="24" t="s">
        <v>98</v>
      </c>
      <c r="M193" s="24" t="s">
        <v>99</v>
      </c>
      <c r="N193" s="24" t="s">
        <v>801</v>
      </c>
      <c r="O193" s="24" t="s">
        <v>101</v>
      </c>
      <c r="P193" s="24">
        <v>0</v>
      </c>
      <c r="Q193" s="24">
        <v>0</v>
      </c>
      <c r="R193" s="24" t="s">
        <v>102</v>
      </c>
      <c r="S193" s="24" t="s">
        <v>103</v>
      </c>
      <c r="T193" s="24" t="s">
        <v>104</v>
      </c>
      <c r="U193" s="24" t="s">
        <v>105</v>
      </c>
      <c r="V193" s="24" t="s">
        <v>797</v>
      </c>
      <c r="W193" s="24" t="s">
        <v>798</v>
      </c>
      <c r="X193" s="24" t="s">
        <v>801</v>
      </c>
      <c r="Y193" s="28">
        <v>45994</v>
      </c>
      <c r="Z193" s="28">
        <v>45996</v>
      </c>
      <c r="AA193" s="24">
        <v>186</v>
      </c>
      <c r="AB193" s="24" t="s">
        <v>802</v>
      </c>
      <c r="AC193" s="24">
        <v>0</v>
      </c>
      <c r="AD193" s="28">
        <v>46000</v>
      </c>
      <c r="AE193" s="33" t="s">
        <v>1591</v>
      </c>
      <c r="AF193" s="24">
        <v>186</v>
      </c>
      <c r="AG193" s="31" t="s">
        <v>1608</v>
      </c>
      <c r="AH193" s="24" t="s">
        <v>109</v>
      </c>
      <c r="AI193" s="28">
        <v>46037</v>
      </c>
      <c r="AJ193" s="24"/>
    </row>
    <row r="194" spans="1:36" ht="24.75" customHeight="1" x14ac:dyDescent="0.25">
      <c r="A194" s="24">
        <v>2025</v>
      </c>
      <c r="B194" s="28">
        <v>45931</v>
      </c>
      <c r="C194" s="29">
        <v>46022</v>
      </c>
      <c r="D194" s="24" t="s">
        <v>90</v>
      </c>
      <c r="E194" s="24" t="s">
        <v>195</v>
      </c>
      <c r="F194" s="24" t="s">
        <v>345</v>
      </c>
      <c r="G194" s="24" t="s">
        <v>197</v>
      </c>
      <c r="H194" s="24" t="s">
        <v>198</v>
      </c>
      <c r="I194" s="24" t="s">
        <v>199</v>
      </c>
      <c r="J194" s="24" t="s">
        <v>200</v>
      </c>
      <c r="K194" s="24" t="s">
        <v>201</v>
      </c>
      <c r="L194" s="24" t="s">
        <v>126</v>
      </c>
      <c r="M194" s="24" t="s">
        <v>99</v>
      </c>
      <c r="N194" s="24" t="s">
        <v>803</v>
      </c>
      <c r="O194" s="24" t="s">
        <v>101</v>
      </c>
      <c r="P194" s="24">
        <v>0</v>
      </c>
      <c r="Q194" s="24">
        <v>0</v>
      </c>
      <c r="R194" s="24" t="s">
        <v>102</v>
      </c>
      <c r="S194" s="24" t="s">
        <v>103</v>
      </c>
      <c r="T194" s="24" t="s">
        <v>104</v>
      </c>
      <c r="U194" s="24" t="s">
        <v>105</v>
      </c>
      <c r="V194" s="24" t="s">
        <v>103</v>
      </c>
      <c r="W194" s="24" t="s">
        <v>116</v>
      </c>
      <c r="X194" s="24" t="s">
        <v>803</v>
      </c>
      <c r="Y194" s="28">
        <v>45992</v>
      </c>
      <c r="Z194" s="28">
        <v>45992</v>
      </c>
      <c r="AA194" s="24">
        <v>187</v>
      </c>
      <c r="AB194" s="24">
        <v>106</v>
      </c>
      <c r="AC194" s="24">
        <v>0</v>
      </c>
      <c r="AD194" s="28">
        <v>45995</v>
      </c>
      <c r="AE194" s="33" t="s">
        <v>1592</v>
      </c>
      <c r="AF194" s="24">
        <v>187</v>
      </c>
      <c r="AG194" s="31" t="s">
        <v>1608</v>
      </c>
      <c r="AH194" s="24" t="s">
        <v>109</v>
      </c>
      <c r="AI194" s="28">
        <v>46037</v>
      </c>
      <c r="AJ194" s="24"/>
    </row>
    <row r="195" spans="1:36" ht="24.75" customHeight="1" x14ac:dyDescent="0.25">
      <c r="A195" s="24">
        <v>2025</v>
      </c>
      <c r="B195" s="28">
        <v>45931</v>
      </c>
      <c r="C195" s="29">
        <v>46022</v>
      </c>
      <c r="D195" s="24" t="s">
        <v>90</v>
      </c>
      <c r="E195" s="24" t="s">
        <v>91</v>
      </c>
      <c r="F195" s="24" t="s">
        <v>92</v>
      </c>
      <c r="G195" s="24" t="s">
        <v>111</v>
      </c>
      <c r="H195" s="24" t="s">
        <v>94</v>
      </c>
      <c r="I195" s="24" t="s">
        <v>95</v>
      </c>
      <c r="J195" s="24" t="s">
        <v>96</v>
      </c>
      <c r="K195" s="24" t="s">
        <v>97</v>
      </c>
      <c r="L195" s="24" t="s">
        <v>98</v>
      </c>
      <c r="M195" s="24" t="s">
        <v>99</v>
      </c>
      <c r="N195" s="24" t="s">
        <v>804</v>
      </c>
      <c r="O195" s="24" t="s">
        <v>101</v>
      </c>
      <c r="P195" s="24">
        <v>0</v>
      </c>
      <c r="Q195" s="24">
        <v>0</v>
      </c>
      <c r="R195" s="24" t="s">
        <v>102</v>
      </c>
      <c r="S195" s="24" t="s">
        <v>103</v>
      </c>
      <c r="T195" s="24" t="s">
        <v>104</v>
      </c>
      <c r="U195" s="24" t="s">
        <v>105</v>
      </c>
      <c r="V195" s="24" t="s">
        <v>103</v>
      </c>
      <c r="W195" s="24" t="s">
        <v>116</v>
      </c>
      <c r="X195" s="24" t="s">
        <v>804</v>
      </c>
      <c r="Y195" s="28">
        <v>45993</v>
      </c>
      <c r="Z195" s="28">
        <v>45993</v>
      </c>
      <c r="AA195" s="24">
        <v>188</v>
      </c>
      <c r="AB195" s="24">
        <v>332</v>
      </c>
      <c r="AC195" s="24">
        <v>0</v>
      </c>
      <c r="AD195" s="28">
        <v>45994</v>
      </c>
      <c r="AE195" s="33" t="s">
        <v>805</v>
      </c>
      <c r="AF195" s="24">
        <v>188</v>
      </c>
      <c r="AG195" s="31" t="s">
        <v>1608</v>
      </c>
      <c r="AH195" s="24" t="s">
        <v>109</v>
      </c>
      <c r="AI195" s="28">
        <v>46037</v>
      </c>
      <c r="AJ195" s="24" t="s">
        <v>806</v>
      </c>
    </row>
    <row r="196" spans="1:36" ht="24.75" customHeight="1" x14ac:dyDescent="0.25">
      <c r="A196" s="24">
        <v>2025</v>
      </c>
      <c r="B196" s="28">
        <v>45931</v>
      </c>
      <c r="C196" s="29">
        <v>46022</v>
      </c>
      <c r="D196" s="24" t="s">
        <v>90</v>
      </c>
      <c r="E196" s="24" t="s">
        <v>119</v>
      </c>
      <c r="F196" s="24" t="s">
        <v>807</v>
      </c>
      <c r="G196" s="24" t="s">
        <v>222</v>
      </c>
      <c r="H196" s="24" t="s">
        <v>223</v>
      </c>
      <c r="I196" s="24" t="s">
        <v>224</v>
      </c>
      <c r="J196" s="24" t="s">
        <v>225</v>
      </c>
      <c r="K196" s="24" t="s">
        <v>226</v>
      </c>
      <c r="L196" s="24" t="s">
        <v>98</v>
      </c>
      <c r="M196" s="24" t="s">
        <v>99</v>
      </c>
      <c r="N196" s="24" t="s">
        <v>808</v>
      </c>
      <c r="O196" s="24" t="s">
        <v>101</v>
      </c>
      <c r="P196" s="24">
        <v>0</v>
      </c>
      <c r="Q196" s="24">
        <v>0</v>
      </c>
      <c r="R196" s="24" t="s">
        <v>102</v>
      </c>
      <c r="S196" s="24" t="s">
        <v>103</v>
      </c>
      <c r="T196" s="24" t="s">
        <v>104</v>
      </c>
      <c r="U196" s="24" t="s">
        <v>105</v>
      </c>
      <c r="V196" s="24" t="s">
        <v>513</v>
      </c>
      <c r="W196" s="24" t="s">
        <v>513</v>
      </c>
      <c r="X196" s="24" t="s">
        <v>808</v>
      </c>
      <c r="Y196" s="28">
        <v>45993</v>
      </c>
      <c r="Z196" s="28">
        <v>45993</v>
      </c>
      <c r="AA196" s="24">
        <v>189</v>
      </c>
      <c r="AB196" s="24">
        <v>369</v>
      </c>
      <c r="AC196" s="24">
        <v>0</v>
      </c>
      <c r="AD196" s="28">
        <v>45993</v>
      </c>
      <c r="AE196" s="33" t="s">
        <v>809</v>
      </c>
      <c r="AF196" s="24">
        <v>189</v>
      </c>
      <c r="AG196" s="31" t="s">
        <v>1608</v>
      </c>
      <c r="AH196" s="24" t="s">
        <v>109</v>
      </c>
      <c r="AI196" s="28">
        <v>46037</v>
      </c>
      <c r="AJ196" s="24"/>
    </row>
    <row r="197" spans="1:36" ht="24.75" customHeight="1" x14ac:dyDescent="0.25">
      <c r="A197" s="24">
        <v>2025</v>
      </c>
      <c r="B197" s="28">
        <v>45931</v>
      </c>
      <c r="C197" s="29">
        <v>46022</v>
      </c>
      <c r="D197" s="24" t="s">
        <v>90</v>
      </c>
      <c r="E197" s="24" t="s">
        <v>91</v>
      </c>
      <c r="F197" s="24" t="s">
        <v>92</v>
      </c>
      <c r="G197" s="24" t="s">
        <v>111</v>
      </c>
      <c r="H197" s="24" t="s">
        <v>94</v>
      </c>
      <c r="I197" s="24" t="s">
        <v>112</v>
      </c>
      <c r="J197" s="24" t="s">
        <v>113</v>
      </c>
      <c r="K197" s="24" t="s">
        <v>114</v>
      </c>
      <c r="L197" s="24" t="s">
        <v>98</v>
      </c>
      <c r="M197" s="24" t="s">
        <v>99</v>
      </c>
      <c r="N197" s="24" t="s">
        <v>810</v>
      </c>
      <c r="O197" s="24" t="s">
        <v>101</v>
      </c>
      <c r="P197" s="24">
        <v>0</v>
      </c>
      <c r="Q197" s="24">
        <v>0</v>
      </c>
      <c r="R197" s="24" t="s">
        <v>102</v>
      </c>
      <c r="S197" s="24" t="s">
        <v>103</v>
      </c>
      <c r="T197" s="24" t="s">
        <v>104</v>
      </c>
      <c r="U197" s="24" t="s">
        <v>105</v>
      </c>
      <c r="V197" s="24" t="s">
        <v>103</v>
      </c>
      <c r="W197" s="24" t="s">
        <v>116</v>
      </c>
      <c r="X197" s="24" t="s">
        <v>810</v>
      </c>
      <c r="Y197" s="28">
        <v>45992</v>
      </c>
      <c r="Z197" s="28">
        <v>45992</v>
      </c>
      <c r="AA197" s="24">
        <v>190</v>
      </c>
      <c r="AB197" s="24">
        <v>332</v>
      </c>
      <c r="AC197" s="24">
        <v>0</v>
      </c>
      <c r="AD197" s="28">
        <v>46001</v>
      </c>
      <c r="AE197" s="33" t="s">
        <v>1593</v>
      </c>
      <c r="AF197" s="24">
        <v>190</v>
      </c>
      <c r="AG197" s="31" t="s">
        <v>1608</v>
      </c>
      <c r="AH197" s="24" t="s">
        <v>109</v>
      </c>
      <c r="AI197" s="28">
        <v>46037</v>
      </c>
      <c r="AJ197" s="24" t="s">
        <v>811</v>
      </c>
    </row>
    <row r="198" spans="1:36" ht="24.75" customHeight="1" x14ac:dyDescent="0.25">
      <c r="A198" s="24">
        <v>2025</v>
      </c>
      <c r="B198" s="28">
        <v>45931</v>
      </c>
      <c r="C198" s="29">
        <v>46022</v>
      </c>
      <c r="D198" s="24" t="s">
        <v>90</v>
      </c>
      <c r="E198" s="24" t="s">
        <v>91</v>
      </c>
      <c r="F198" s="24" t="s">
        <v>92</v>
      </c>
      <c r="G198" s="24" t="s">
        <v>812</v>
      </c>
      <c r="H198" s="24" t="s">
        <v>813</v>
      </c>
      <c r="I198" s="24" t="s">
        <v>814</v>
      </c>
      <c r="J198" s="24" t="s">
        <v>815</v>
      </c>
      <c r="K198" s="24" t="s">
        <v>816</v>
      </c>
      <c r="L198" s="24" t="s">
        <v>126</v>
      </c>
      <c r="M198" s="24" t="s">
        <v>99</v>
      </c>
      <c r="N198" s="24" t="s">
        <v>817</v>
      </c>
      <c r="O198" s="24" t="s">
        <v>101</v>
      </c>
      <c r="P198" s="24">
        <v>0</v>
      </c>
      <c r="Q198" s="24">
        <v>0</v>
      </c>
      <c r="R198" s="24" t="s">
        <v>102</v>
      </c>
      <c r="S198" s="24" t="s">
        <v>103</v>
      </c>
      <c r="T198" s="24" t="s">
        <v>104</v>
      </c>
      <c r="U198" s="24" t="s">
        <v>105</v>
      </c>
      <c r="V198" s="24" t="s">
        <v>103</v>
      </c>
      <c r="W198" s="24" t="s">
        <v>116</v>
      </c>
      <c r="X198" s="24" t="s">
        <v>817</v>
      </c>
      <c r="Y198" s="28">
        <v>45967</v>
      </c>
      <c r="Z198" s="28">
        <v>45967</v>
      </c>
      <c r="AA198" s="24">
        <v>191</v>
      </c>
      <c r="AB198" s="24">
        <v>120</v>
      </c>
      <c r="AC198" s="24">
        <v>0</v>
      </c>
      <c r="AD198" s="28">
        <v>45968</v>
      </c>
      <c r="AE198" s="38" t="s">
        <v>1559</v>
      </c>
      <c r="AF198" s="24">
        <v>191</v>
      </c>
      <c r="AG198" s="31" t="s">
        <v>1608</v>
      </c>
      <c r="AH198" s="24" t="s">
        <v>109</v>
      </c>
      <c r="AI198" s="28">
        <v>46037</v>
      </c>
      <c r="AJ198" s="24"/>
    </row>
    <row r="199" spans="1:36" ht="24.75" customHeight="1" x14ac:dyDescent="0.25">
      <c r="A199" s="24">
        <v>2025</v>
      </c>
      <c r="B199" s="28">
        <v>45931</v>
      </c>
      <c r="C199" s="29">
        <v>46022</v>
      </c>
      <c r="D199" s="24" t="s">
        <v>90</v>
      </c>
      <c r="E199" s="24" t="s">
        <v>144</v>
      </c>
      <c r="F199" s="24" t="s">
        <v>655</v>
      </c>
      <c r="G199" s="24" t="s">
        <v>763</v>
      </c>
      <c r="H199" s="24" t="s">
        <v>813</v>
      </c>
      <c r="I199" s="24" t="s">
        <v>818</v>
      </c>
      <c r="J199" s="24" t="s">
        <v>114</v>
      </c>
      <c r="K199" s="24" t="s">
        <v>819</v>
      </c>
      <c r="L199" s="24" t="s">
        <v>126</v>
      </c>
      <c r="M199" s="24" t="s">
        <v>99</v>
      </c>
      <c r="N199" s="24" t="s">
        <v>817</v>
      </c>
      <c r="O199" s="24" t="s">
        <v>101</v>
      </c>
      <c r="P199" s="24">
        <v>0</v>
      </c>
      <c r="Q199" s="24">
        <v>0</v>
      </c>
      <c r="R199" s="24" t="s">
        <v>102</v>
      </c>
      <c r="S199" s="24" t="s">
        <v>103</v>
      </c>
      <c r="T199" s="24" t="s">
        <v>104</v>
      </c>
      <c r="U199" s="24" t="s">
        <v>105</v>
      </c>
      <c r="V199" s="24" t="s">
        <v>103</v>
      </c>
      <c r="W199" s="24" t="s">
        <v>116</v>
      </c>
      <c r="X199" s="24" t="s">
        <v>817</v>
      </c>
      <c r="Y199" s="28">
        <v>45967</v>
      </c>
      <c r="Z199" s="28">
        <v>45967</v>
      </c>
      <c r="AA199" s="24">
        <v>192</v>
      </c>
      <c r="AB199" s="24">
        <v>120</v>
      </c>
      <c r="AC199" s="24">
        <v>0</v>
      </c>
      <c r="AD199" s="28">
        <v>45968</v>
      </c>
      <c r="AE199" s="38" t="s">
        <v>1560</v>
      </c>
      <c r="AF199" s="24">
        <v>192</v>
      </c>
      <c r="AG199" s="31" t="s">
        <v>1608</v>
      </c>
      <c r="AH199" s="24" t="s">
        <v>109</v>
      </c>
      <c r="AI199" s="28">
        <v>46037</v>
      </c>
      <c r="AJ199" s="24"/>
    </row>
    <row r="200" spans="1:36" ht="24.75" customHeight="1" x14ac:dyDescent="0.25">
      <c r="A200" s="24">
        <v>2025</v>
      </c>
      <c r="B200" s="28">
        <v>45931</v>
      </c>
      <c r="C200" s="29">
        <v>46022</v>
      </c>
      <c r="D200" s="24" t="s">
        <v>90</v>
      </c>
      <c r="E200" s="24" t="s">
        <v>91</v>
      </c>
      <c r="F200" s="24" t="s">
        <v>92</v>
      </c>
      <c r="G200" s="24" t="s">
        <v>111</v>
      </c>
      <c r="H200" s="24" t="s">
        <v>94</v>
      </c>
      <c r="I200" s="24" t="s">
        <v>248</v>
      </c>
      <c r="J200" s="24" t="s">
        <v>157</v>
      </c>
      <c r="K200" s="24" t="s">
        <v>249</v>
      </c>
      <c r="L200" s="24" t="s">
        <v>98</v>
      </c>
      <c r="M200" s="24" t="s">
        <v>99</v>
      </c>
      <c r="N200" s="24" t="s">
        <v>820</v>
      </c>
      <c r="O200" s="24" t="s">
        <v>101</v>
      </c>
      <c r="P200" s="24">
        <v>0</v>
      </c>
      <c r="Q200" s="24">
        <v>0</v>
      </c>
      <c r="R200" s="24" t="s">
        <v>102</v>
      </c>
      <c r="S200" s="24" t="s">
        <v>103</v>
      </c>
      <c r="T200" s="24" t="s">
        <v>104</v>
      </c>
      <c r="U200" s="24" t="s">
        <v>105</v>
      </c>
      <c r="V200" s="24" t="s">
        <v>797</v>
      </c>
      <c r="W200" s="24" t="s">
        <v>798</v>
      </c>
      <c r="X200" s="24" t="s">
        <v>820</v>
      </c>
      <c r="Y200" s="28">
        <v>45994</v>
      </c>
      <c r="Z200" s="28">
        <v>45995</v>
      </c>
      <c r="AA200" s="24">
        <v>193</v>
      </c>
      <c r="AB200" s="25">
        <v>1160</v>
      </c>
      <c r="AC200" s="24">
        <v>0</v>
      </c>
      <c r="AD200" s="28">
        <v>46009</v>
      </c>
      <c r="AE200" s="38" t="s">
        <v>821</v>
      </c>
      <c r="AF200" s="24">
        <v>193</v>
      </c>
      <c r="AG200" s="31" t="s">
        <v>1608</v>
      </c>
      <c r="AH200" s="24" t="s">
        <v>109</v>
      </c>
      <c r="AI200" s="28">
        <v>46037</v>
      </c>
      <c r="AJ200" s="25"/>
    </row>
    <row r="201" spans="1:36" ht="24.75" customHeight="1" x14ac:dyDescent="0.25">
      <c r="A201" s="24">
        <v>2025</v>
      </c>
      <c r="B201" s="28">
        <v>45931</v>
      </c>
      <c r="C201" s="29">
        <v>46022</v>
      </c>
      <c r="D201" s="24" t="s">
        <v>90</v>
      </c>
      <c r="E201" s="24" t="s">
        <v>317</v>
      </c>
      <c r="F201" s="24" t="s">
        <v>309</v>
      </c>
      <c r="G201" s="24" t="s">
        <v>310</v>
      </c>
      <c r="H201" s="24" t="s">
        <v>311</v>
      </c>
      <c r="I201" s="24" t="s">
        <v>822</v>
      </c>
      <c r="J201" s="24" t="s">
        <v>319</v>
      </c>
      <c r="K201" s="24" t="s">
        <v>823</v>
      </c>
      <c r="L201" s="24" t="s">
        <v>98</v>
      </c>
      <c r="M201" s="24" t="s">
        <v>99</v>
      </c>
      <c r="N201" s="24" t="s">
        <v>824</v>
      </c>
      <c r="O201" s="24" t="s">
        <v>101</v>
      </c>
      <c r="P201" s="24">
        <v>0</v>
      </c>
      <c r="Q201" s="24">
        <v>0</v>
      </c>
      <c r="R201" s="24" t="s">
        <v>102</v>
      </c>
      <c r="S201" s="24" t="s">
        <v>103</v>
      </c>
      <c r="T201" s="24" t="s">
        <v>104</v>
      </c>
      <c r="U201" s="24" t="s">
        <v>105</v>
      </c>
      <c r="V201" s="24" t="s">
        <v>797</v>
      </c>
      <c r="W201" s="24" t="s">
        <v>798</v>
      </c>
      <c r="X201" s="24" t="s">
        <v>824</v>
      </c>
      <c r="Y201" s="28">
        <v>45994</v>
      </c>
      <c r="Z201" s="28">
        <v>45996</v>
      </c>
      <c r="AA201" s="24">
        <v>194</v>
      </c>
      <c r="AB201" s="24">
        <v>532</v>
      </c>
      <c r="AC201" s="24">
        <v>0</v>
      </c>
      <c r="AD201" s="28">
        <v>45999</v>
      </c>
      <c r="AE201" s="38" t="s">
        <v>825</v>
      </c>
      <c r="AF201" s="24">
        <v>194</v>
      </c>
      <c r="AG201" s="31" t="s">
        <v>1608</v>
      </c>
      <c r="AH201" s="24" t="s">
        <v>109</v>
      </c>
      <c r="AI201" s="28">
        <v>46037</v>
      </c>
      <c r="AJ201" s="24"/>
    </row>
    <row r="202" spans="1:36" ht="24.75" customHeight="1" x14ac:dyDescent="0.25">
      <c r="A202" s="24">
        <v>2025</v>
      </c>
      <c r="B202" s="28">
        <v>45931</v>
      </c>
      <c r="C202" s="29">
        <v>46022</v>
      </c>
      <c r="D202" s="24" t="s">
        <v>90</v>
      </c>
      <c r="E202" s="24" t="s">
        <v>91</v>
      </c>
      <c r="F202" s="24" t="s">
        <v>92</v>
      </c>
      <c r="G202" s="24" t="s">
        <v>111</v>
      </c>
      <c r="H202" s="24" t="s">
        <v>94</v>
      </c>
      <c r="I202" s="24" t="s">
        <v>112</v>
      </c>
      <c r="J202" s="24" t="s">
        <v>113</v>
      </c>
      <c r="K202" s="24" t="s">
        <v>114</v>
      </c>
      <c r="L202" s="24" t="s">
        <v>98</v>
      </c>
      <c r="M202" s="24" t="s">
        <v>99</v>
      </c>
      <c r="N202" s="24" t="s">
        <v>826</v>
      </c>
      <c r="O202" s="24" t="s">
        <v>101</v>
      </c>
      <c r="P202" s="24">
        <v>0</v>
      </c>
      <c r="Q202" s="24">
        <v>0</v>
      </c>
      <c r="R202" s="24" t="s">
        <v>102</v>
      </c>
      <c r="S202" s="24" t="s">
        <v>103</v>
      </c>
      <c r="T202" s="24" t="s">
        <v>104</v>
      </c>
      <c r="U202" s="24" t="s">
        <v>105</v>
      </c>
      <c r="V202" s="24" t="s">
        <v>106</v>
      </c>
      <c r="W202" s="24" t="s">
        <v>106</v>
      </c>
      <c r="X202" s="24" t="s">
        <v>826</v>
      </c>
      <c r="Y202" s="28">
        <v>45994</v>
      </c>
      <c r="Z202" s="28">
        <v>45994</v>
      </c>
      <c r="AA202" s="24">
        <v>195</v>
      </c>
      <c r="AB202" s="24">
        <v>346</v>
      </c>
      <c r="AC202" s="24">
        <v>0</v>
      </c>
      <c r="AD202" s="28">
        <v>45994</v>
      </c>
      <c r="AE202" s="38" t="s">
        <v>827</v>
      </c>
      <c r="AF202" s="24">
        <v>195</v>
      </c>
      <c r="AG202" s="31" t="s">
        <v>1608</v>
      </c>
      <c r="AH202" s="24" t="s">
        <v>109</v>
      </c>
      <c r="AI202" s="28">
        <v>46037</v>
      </c>
      <c r="AJ202" s="24" t="s">
        <v>828</v>
      </c>
    </row>
    <row r="203" spans="1:36" ht="24.75" customHeight="1" x14ac:dyDescent="0.25">
      <c r="A203" s="24">
        <v>2025</v>
      </c>
      <c r="B203" s="28">
        <v>45931</v>
      </c>
      <c r="C203" s="29">
        <v>46022</v>
      </c>
      <c r="D203" s="24" t="s">
        <v>90</v>
      </c>
      <c r="E203" s="24" t="s">
        <v>91</v>
      </c>
      <c r="F203" s="24" t="s">
        <v>92</v>
      </c>
      <c r="G203" s="24" t="s">
        <v>111</v>
      </c>
      <c r="H203" s="24" t="s">
        <v>94</v>
      </c>
      <c r="I203" s="24" t="s">
        <v>138</v>
      </c>
      <c r="J203" s="24" t="s">
        <v>139</v>
      </c>
      <c r="K203" s="24" t="s">
        <v>140</v>
      </c>
      <c r="L203" s="24" t="s">
        <v>98</v>
      </c>
      <c r="M203" s="24" t="s">
        <v>99</v>
      </c>
      <c r="N203" s="24" t="s">
        <v>829</v>
      </c>
      <c r="O203" s="24" t="s">
        <v>101</v>
      </c>
      <c r="P203" s="24">
        <v>0</v>
      </c>
      <c r="Q203" s="24">
        <v>0</v>
      </c>
      <c r="R203" s="24" t="s">
        <v>102</v>
      </c>
      <c r="S203" s="24" t="s">
        <v>103</v>
      </c>
      <c r="T203" s="24" t="s">
        <v>104</v>
      </c>
      <c r="U203" s="24" t="s">
        <v>105</v>
      </c>
      <c r="V203" s="24" t="s">
        <v>103</v>
      </c>
      <c r="W203" s="24" t="s">
        <v>116</v>
      </c>
      <c r="X203" s="24" t="s">
        <v>829</v>
      </c>
      <c r="Y203" s="28">
        <v>45994</v>
      </c>
      <c r="Z203" s="28">
        <v>45994</v>
      </c>
      <c r="AA203" s="24">
        <v>196</v>
      </c>
      <c r="AB203" s="24">
        <v>120</v>
      </c>
      <c r="AC203" s="24">
        <v>0</v>
      </c>
      <c r="AD203" s="28">
        <v>45999</v>
      </c>
      <c r="AE203" s="38" t="s">
        <v>830</v>
      </c>
      <c r="AF203" s="24">
        <v>196</v>
      </c>
      <c r="AG203" s="31" t="s">
        <v>1608</v>
      </c>
      <c r="AH203" s="24" t="s">
        <v>109</v>
      </c>
      <c r="AI203" s="28">
        <v>46037</v>
      </c>
      <c r="AJ203" s="24" t="s">
        <v>831</v>
      </c>
    </row>
    <row r="204" spans="1:36" ht="24.75" customHeight="1" x14ac:dyDescent="0.25">
      <c r="A204" s="24">
        <v>2025</v>
      </c>
      <c r="B204" s="28">
        <v>45931</v>
      </c>
      <c r="C204" s="29">
        <v>46022</v>
      </c>
      <c r="D204" s="24" t="s">
        <v>90</v>
      </c>
      <c r="E204" s="24" t="s">
        <v>91</v>
      </c>
      <c r="F204" s="24" t="s">
        <v>92</v>
      </c>
      <c r="G204" s="24" t="s">
        <v>111</v>
      </c>
      <c r="H204" s="24" t="s">
        <v>94</v>
      </c>
      <c r="I204" s="24" t="s">
        <v>138</v>
      </c>
      <c r="J204" s="24" t="s">
        <v>139</v>
      </c>
      <c r="K204" s="24" t="s">
        <v>140</v>
      </c>
      <c r="L204" s="24" t="s">
        <v>98</v>
      </c>
      <c r="M204" s="24" t="s">
        <v>99</v>
      </c>
      <c r="N204" s="24" t="s">
        <v>832</v>
      </c>
      <c r="O204" s="24" t="s">
        <v>101</v>
      </c>
      <c r="P204" s="24">
        <v>0</v>
      </c>
      <c r="Q204" s="24">
        <v>0</v>
      </c>
      <c r="R204" s="24" t="s">
        <v>102</v>
      </c>
      <c r="S204" s="24" t="s">
        <v>103</v>
      </c>
      <c r="T204" s="24" t="s">
        <v>104</v>
      </c>
      <c r="U204" s="24" t="s">
        <v>105</v>
      </c>
      <c r="V204" s="24" t="s">
        <v>103</v>
      </c>
      <c r="W204" s="24" t="s">
        <v>833</v>
      </c>
      <c r="X204" s="24" t="s">
        <v>832</v>
      </c>
      <c r="Y204" s="28">
        <v>45995</v>
      </c>
      <c r="Z204" s="28">
        <v>45995</v>
      </c>
      <c r="AA204" s="24">
        <v>197</v>
      </c>
      <c r="AB204" s="24">
        <v>436</v>
      </c>
      <c r="AC204" s="24">
        <v>0</v>
      </c>
      <c r="AD204" s="28">
        <v>45999</v>
      </c>
      <c r="AE204" s="38" t="s">
        <v>834</v>
      </c>
      <c r="AF204" s="24">
        <v>197</v>
      </c>
      <c r="AG204" s="31" t="s">
        <v>1608</v>
      </c>
      <c r="AH204" s="24" t="s">
        <v>109</v>
      </c>
      <c r="AI204" s="28">
        <v>46037</v>
      </c>
      <c r="AJ204" s="24" t="s">
        <v>835</v>
      </c>
    </row>
    <row r="205" spans="1:36" ht="24.75" customHeight="1" x14ac:dyDescent="0.25">
      <c r="A205" s="24">
        <v>2025</v>
      </c>
      <c r="B205" s="28">
        <v>45931</v>
      </c>
      <c r="C205" s="29">
        <v>46022</v>
      </c>
      <c r="D205" s="24" t="s">
        <v>90</v>
      </c>
      <c r="E205" s="24" t="s">
        <v>91</v>
      </c>
      <c r="F205" s="24" t="s">
        <v>92</v>
      </c>
      <c r="G205" s="24" t="s">
        <v>111</v>
      </c>
      <c r="H205" s="24" t="s">
        <v>94</v>
      </c>
      <c r="I205" s="24" t="s">
        <v>248</v>
      </c>
      <c r="J205" s="24" t="s">
        <v>157</v>
      </c>
      <c r="K205" s="24" t="s">
        <v>249</v>
      </c>
      <c r="L205" s="24" t="s">
        <v>98</v>
      </c>
      <c r="M205" s="24" t="s">
        <v>99</v>
      </c>
      <c r="N205" s="24" t="s">
        <v>836</v>
      </c>
      <c r="O205" s="24" t="s">
        <v>101</v>
      </c>
      <c r="P205" s="24">
        <v>0</v>
      </c>
      <c r="Q205" s="24">
        <v>0</v>
      </c>
      <c r="R205" s="24" t="s">
        <v>102</v>
      </c>
      <c r="S205" s="24" t="s">
        <v>103</v>
      </c>
      <c r="T205" s="24" t="s">
        <v>104</v>
      </c>
      <c r="U205" s="24" t="s">
        <v>105</v>
      </c>
      <c r="V205" s="24" t="s">
        <v>797</v>
      </c>
      <c r="W205" s="24" t="s">
        <v>798</v>
      </c>
      <c r="X205" s="24" t="s">
        <v>836</v>
      </c>
      <c r="Y205" s="28">
        <v>45994</v>
      </c>
      <c r="Z205" s="28">
        <v>45995</v>
      </c>
      <c r="AA205" s="24">
        <v>198</v>
      </c>
      <c r="AB205" s="25">
        <v>829</v>
      </c>
      <c r="AC205" s="24">
        <v>0</v>
      </c>
      <c r="AD205" s="28">
        <v>46009</v>
      </c>
      <c r="AE205" s="38" t="s">
        <v>837</v>
      </c>
      <c r="AF205" s="24">
        <v>198</v>
      </c>
      <c r="AG205" s="31" t="s">
        <v>1608</v>
      </c>
      <c r="AH205" s="24" t="s">
        <v>109</v>
      </c>
      <c r="AI205" s="28">
        <v>46037</v>
      </c>
      <c r="AJ205" s="27" t="s">
        <v>1584</v>
      </c>
    </row>
    <row r="206" spans="1:36" ht="24.75" customHeight="1" x14ac:dyDescent="0.25">
      <c r="A206" s="24">
        <v>2025</v>
      </c>
      <c r="B206" s="28">
        <v>45931</v>
      </c>
      <c r="C206" s="29">
        <v>46022</v>
      </c>
      <c r="D206" s="24" t="s">
        <v>90</v>
      </c>
      <c r="E206" s="24" t="s">
        <v>317</v>
      </c>
      <c r="F206" s="24" t="s">
        <v>309</v>
      </c>
      <c r="G206" s="24" t="s">
        <v>310</v>
      </c>
      <c r="H206" s="24" t="s">
        <v>338</v>
      </c>
      <c r="I206" s="24" t="s">
        <v>838</v>
      </c>
      <c r="J206" s="24" t="s">
        <v>839</v>
      </c>
      <c r="K206" s="24" t="s">
        <v>191</v>
      </c>
      <c r="L206" s="24" t="s">
        <v>126</v>
      </c>
      <c r="M206" s="24" t="s">
        <v>99</v>
      </c>
      <c r="N206" s="24" t="s">
        <v>840</v>
      </c>
      <c r="O206" s="24" t="s">
        <v>101</v>
      </c>
      <c r="P206" s="24">
        <v>0</v>
      </c>
      <c r="Q206" s="24">
        <v>0</v>
      </c>
      <c r="R206" s="24" t="s">
        <v>102</v>
      </c>
      <c r="S206" s="24" t="s">
        <v>103</v>
      </c>
      <c r="T206" s="24" t="s">
        <v>352</v>
      </c>
      <c r="U206" s="24" t="s">
        <v>105</v>
      </c>
      <c r="V206" s="24" t="s">
        <v>103</v>
      </c>
      <c r="W206" s="24" t="s">
        <v>116</v>
      </c>
      <c r="X206" s="24" t="s">
        <v>840</v>
      </c>
      <c r="Y206" s="28">
        <v>45995</v>
      </c>
      <c r="Z206" s="28">
        <v>45995</v>
      </c>
      <c r="AA206" s="24">
        <v>199</v>
      </c>
      <c r="AB206" s="24">
        <v>130</v>
      </c>
      <c r="AC206" s="24">
        <v>0</v>
      </c>
      <c r="AD206" s="28">
        <v>45999</v>
      </c>
      <c r="AE206" s="38" t="s">
        <v>841</v>
      </c>
      <c r="AF206" s="24">
        <v>199</v>
      </c>
      <c r="AG206" s="31" t="s">
        <v>1608</v>
      </c>
      <c r="AH206" s="24" t="s">
        <v>109</v>
      </c>
      <c r="AI206" s="28">
        <v>46037</v>
      </c>
      <c r="AJ206" s="24" t="s">
        <v>842</v>
      </c>
    </row>
    <row r="207" spans="1:36" ht="24.75" customHeight="1" x14ac:dyDescent="0.25">
      <c r="A207" s="24">
        <v>2025</v>
      </c>
      <c r="B207" s="28">
        <v>45931</v>
      </c>
      <c r="C207" s="29">
        <v>46022</v>
      </c>
      <c r="D207" s="24" t="s">
        <v>90</v>
      </c>
      <c r="E207" s="24" t="s">
        <v>144</v>
      </c>
      <c r="F207" s="24" t="s">
        <v>655</v>
      </c>
      <c r="G207" s="24" t="s">
        <v>763</v>
      </c>
      <c r="H207" s="24" t="s">
        <v>94</v>
      </c>
      <c r="I207" s="24" t="s">
        <v>656</v>
      </c>
      <c r="J207" s="24" t="s">
        <v>657</v>
      </c>
      <c r="K207" s="24" t="s">
        <v>658</v>
      </c>
      <c r="L207" s="24" t="s">
        <v>126</v>
      </c>
      <c r="M207" s="24" t="s">
        <v>99</v>
      </c>
      <c r="N207" s="24" t="s">
        <v>843</v>
      </c>
      <c r="O207" s="24" t="s">
        <v>101</v>
      </c>
      <c r="P207" s="24">
        <v>0</v>
      </c>
      <c r="Q207" s="24">
        <v>0</v>
      </c>
      <c r="R207" s="24" t="s">
        <v>102</v>
      </c>
      <c r="S207" s="24" t="s">
        <v>103</v>
      </c>
      <c r="T207" s="24" t="s">
        <v>104</v>
      </c>
      <c r="U207" s="24" t="s">
        <v>105</v>
      </c>
      <c r="V207" s="24" t="s">
        <v>103</v>
      </c>
      <c r="W207" s="24" t="s">
        <v>116</v>
      </c>
      <c r="X207" s="24" t="s">
        <v>843</v>
      </c>
      <c r="Y207" s="28">
        <v>45994</v>
      </c>
      <c r="Z207" s="28">
        <v>45994</v>
      </c>
      <c r="AA207" s="24">
        <v>200</v>
      </c>
      <c r="AB207" s="24">
        <v>120</v>
      </c>
      <c r="AC207" s="24">
        <v>0</v>
      </c>
      <c r="AD207" s="28">
        <v>46003</v>
      </c>
      <c r="AE207" s="38" t="s">
        <v>844</v>
      </c>
      <c r="AF207" s="24">
        <v>200</v>
      </c>
      <c r="AG207" s="31" t="s">
        <v>1608</v>
      </c>
      <c r="AH207" s="24" t="s">
        <v>109</v>
      </c>
      <c r="AI207" s="28">
        <v>46037</v>
      </c>
      <c r="AJ207" s="24" t="s">
        <v>845</v>
      </c>
    </row>
    <row r="208" spans="1:36" ht="24.75" customHeight="1" x14ac:dyDescent="0.25">
      <c r="A208" s="24">
        <v>2025</v>
      </c>
      <c r="B208" s="28">
        <v>45931</v>
      </c>
      <c r="C208" s="29">
        <v>46022</v>
      </c>
      <c r="D208" s="24" t="s">
        <v>90</v>
      </c>
      <c r="E208" s="24" t="s">
        <v>119</v>
      </c>
      <c r="F208" s="24" t="s">
        <v>807</v>
      </c>
      <c r="G208" s="24" t="s">
        <v>643</v>
      </c>
      <c r="H208" s="24" t="s">
        <v>94</v>
      </c>
      <c r="I208" s="24" t="s">
        <v>644</v>
      </c>
      <c r="J208" s="24" t="s">
        <v>645</v>
      </c>
      <c r="K208" s="24" t="s">
        <v>525</v>
      </c>
      <c r="L208" s="24" t="s">
        <v>98</v>
      </c>
      <c r="M208" s="24" t="s">
        <v>99</v>
      </c>
      <c r="N208" s="24" t="s">
        <v>843</v>
      </c>
      <c r="O208" s="24" t="s">
        <v>101</v>
      </c>
      <c r="P208" s="24">
        <v>0</v>
      </c>
      <c r="Q208" s="24">
        <v>0</v>
      </c>
      <c r="R208" s="24" t="s">
        <v>102</v>
      </c>
      <c r="S208" s="24" t="s">
        <v>103</v>
      </c>
      <c r="T208" s="24" t="s">
        <v>104</v>
      </c>
      <c r="U208" s="24" t="s">
        <v>105</v>
      </c>
      <c r="V208" s="24" t="s">
        <v>103</v>
      </c>
      <c r="W208" s="24" t="s">
        <v>116</v>
      </c>
      <c r="X208" s="24" t="s">
        <v>843</v>
      </c>
      <c r="Y208" s="28">
        <v>45994</v>
      </c>
      <c r="Z208" s="28">
        <v>45994</v>
      </c>
      <c r="AA208" s="24">
        <v>201</v>
      </c>
      <c r="AB208" s="24">
        <v>130</v>
      </c>
      <c r="AC208" s="24">
        <v>0</v>
      </c>
      <c r="AD208" s="28">
        <v>46003</v>
      </c>
      <c r="AE208" s="38" t="s">
        <v>846</v>
      </c>
      <c r="AF208" s="24">
        <v>201</v>
      </c>
      <c r="AG208" s="31" t="s">
        <v>1608</v>
      </c>
      <c r="AH208" s="24" t="s">
        <v>109</v>
      </c>
      <c r="AI208" s="28">
        <v>46037</v>
      </c>
      <c r="AJ208" s="24" t="s">
        <v>847</v>
      </c>
    </row>
    <row r="209" spans="1:36" ht="24.75" customHeight="1" x14ac:dyDescent="0.25">
      <c r="A209" s="24">
        <v>2025</v>
      </c>
      <c r="B209" s="28">
        <v>45931</v>
      </c>
      <c r="C209" s="29">
        <v>46022</v>
      </c>
      <c r="D209" s="24" t="s">
        <v>90</v>
      </c>
      <c r="E209" s="24">
        <v>7</v>
      </c>
      <c r="F209" s="24" t="s">
        <v>131</v>
      </c>
      <c r="G209" s="24" t="s">
        <v>848</v>
      </c>
      <c r="H209" s="24" t="s">
        <v>94</v>
      </c>
      <c r="I209" s="24" t="s">
        <v>133</v>
      </c>
      <c r="J209" s="24" t="s">
        <v>134</v>
      </c>
      <c r="K209" s="24" t="s">
        <v>135</v>
      </c>
      <c r="L209" s="24" t="s">
        <v>98</v>
      </c>
      <c r="M209" s="24" t="s">
        <v>99</v>
      </c>
      <c r="N209" s="24" t="s">
        <v>849</v>
      </c>
      <c r="O209" s="24" t="s">
        <v>101</v>
      </c>
      <c r="P209" s="24">
        <v>0</v>
      </c>
      <c r="Q209" s="24">
        <v>0</v>
      </c>
      <c r="R209" s="24" t="s">
        <v>102</v>
      </c>
      <c r="S209" s="24" t="s">
        <v>103</v>
      </c>
      <c r="T209" s="24" t="s">
        <v>104</v>
      </c>
      <c r="U209" s="24" t="s">
        <v>105</v>
      </c>
      <c r="V209" s="24" t="s">
        <v>103</v>
      </c>
      <c r="W209" s="24" t="s">
        <v>116</v>
      </c>
      <c r="X209" s="24" t="s">
        <v>849</v>
      </c>
      <c r="Y209" s="28">
        <v>45994</v>
      </c>
      <c r="Z209" s="28">
        <v>45994</v>
      </c>
      <c r="AA209" s="24">
        <v>202</v>
      </c>
      <c r="AB209" s="24">
        <v>106</v>
      </c>
      <c r="AC209" s="24">
        <v>0</v>
      </c>
      <c r="AD209" s="28">
        <v>45996</v>
      </c>
      <c r="AE209" s="38" t="s">
        <v>850</v>
      </c>
      <c r="AF209" s="24">
        <v>202</v>
      </c>
      <c r="AG209" s="31" t="s">
        <v>1608</v>
      </c>
      <c r="AH209" s="24" t="s">
        <v>109</v>
      </c>
      <c r="AI209" s="28">
        <v>46037</v>
      </c>
      <c r="AJ209" s="24"/>
    </row>
    <row r="210" spans="1:36" ht="24.75" customHeight="1" x14ac:dyDescent="0.25">
      <c r="A210" s="24">
        <v>2025</v>
      </c>
      <c r="B210" s="28">
        <v>45931</v>
      </c>
      <c r="C210" s="29">
        <v>46022</v>
      </c>
      <c r="D210" s="24" t="s">
        <v>90</v>
      </c>
      <c r="E210" s="24" t="s">
        <v>253</v>
      </c>
      <c r="F210" s="24" t="s">
        <v>254</v>
      </c>
      <c r="G210" s="24" t="s">
        <v>785</v>
      </c>
      <c r="H210" s="24" t="s">
        <v>256</v>
      </c>
      <c r="I210" s="24" t="s">
        <v>257</v>
      </c>
      <c r="J210" s="24" t="s">
        <v>258</v>
      </c>
      <c r="K210" s="24" t="s">
        <v>259</v>
      </c>
      <c r="L210" s="24" t="s">
        <v>98</v>
      </c>
      <c r="M210" s="24" t="s">
        <v>99</v>
      </c>
      <c r="N210" s="24" t="s">
        <v>851</v>
      </c>
      <c r="O210" s="24" t="s">
        <v>101</v>
      </c>
      <c r="P210" s="24">
        <v>0</v>
      </c>
      <c r="Q210" s="24">
        <v>0</v>
      </c>
      <c r="R210" s="24" t="s">
        <v>102</v>
      </c>
      <c r="S210" s="24" t="s">
        <v>103</v>
      </c>
      <c r="T210" s="24" t="s">
        <v>104</v>
      </c>
      <c r="U210" s="24" t="s">
        <v>105</v>
      </c>
      <c r="V210" s="24" t="s">
        <v>103</v>
      </c>
      <c r="W210" s="24" t="s">
        <v>116</v>
      </c>
      <c r="X210" s="24" t="s">
        <v>851</v>
      </c>
      <c r="Y210" s="28">
        <v>45995</v>
      </c>
      <c r="Z210" s="28">
        <v>45995</v>
      </c>
      <c r="AA210" s="24">
        <v>203</v>
      </c>
      <c r="AB210" s="24">
        <v>226</v>
      </c>
      <c r="AC210" s="24">
        <v>0</v>
      </c>
      <c r="AD210" s="28">
        <v>46002</v>
      </c>
      <c r="AE210" s="38" t="s">
        <v>852</v>
      </c>
      <c r="AF210" s="24">
        <v>203</v>
      </c>
      <c r="AG210" s="31" t="s">
        <v>1608</v>
      </c>
      <c r="AH210" s="24" t="s">
        <v>109</v>
      </c>
      <c r="AI210" s="28">
        <v>46037</v>
      </c>
      <c r="AJ210" s="24" t="s">
        <v>853</v>
      </c>
    </row>
    <row r="211" spans="1:36" ht="24.75" customHeight="1" x14ac:dyDescent="0.25">
      <c r="A211" s="24">
        <v>2025</v>
      </c>
      <c r="B211" s="28">
        <v>45931</v>
      </c>
      <c r="C211" s="29">
        <v>46022</v>
      </c>
      <c r="D211" s="24" t="s">
        <v>90</v>
      </c>
      <c r="E211" s="24">
        <v>7</v>
      </c>
      <c r="F211" s="24" t="s">
        <v>131</v>
      </c>
      <c r="G211" s="24" t="s">
        <v>854</v>
      </c>
      <c r="H211" s="24" t="s">
        <v>347</v>
      </c>
      <c r="I211" s="24" t="s">
        <v>855</v>
      </c>
      <c r="J211" s="24" t="s">
        <v>856</v>
      </c>
      <c r="K211" s="24" t="s">
        <v>350</v>
      </c>
      <c r="L211" s="24" t="s">
        <v>98</v>
      </c>
      <c r="M211" s="24" t="s">
        <v>99</v>
      </c>
      <c r="N211" s="24" t="s">
        <v>857</v>
      </c>
      <c r="O211" s="24" t="s">
        <v>101</v>
      </c>
      <c r="P211" s="24">
        <v>0</v>
      </c>
      <c r="Q211" s="24">
        <v>0</v>
      </c>
      <c r="R211" s="24" t="s">
        <v>102</v>
      </c>
      <c r="S211" s="24" t="s">
        <v>103</v>
      </c>
      <c r="T211" s="24" t="s">
        <v>352</v>
      </c>
      <c r="U211" s="24" t="s">
        <v>105</v>
      </c>
      <c r="V211" s="24" t="s">
        <v>103</v>
      </c>
      <c r="W211" s="24" t="s">
        <v>116</v>
      </c>
      <c r="X211" s="24" t="s">
        <v>857</v>
      </c>
      <c r="Y211" s="28">
        <v>45995</v>
      </c>
      <c r="Z211" s="28">
        <v>45995</v>
      </c>
      <c r="AA211" s="24">
        <v>204</v>
      </c>
      <c r="AB211" s="24">
        <v>130</v>
      </c>
      <c r="AC211" s="24">
        <v>0</v>
      </c>
      <c r="AD211" s="28">
        <v>45996</v>
      </c>
      <c r="AE211" s="38" t="s">
        <v>858</v>
      </c>
      <c r="AF211" s="24">
        <v>204</v>
      </c>
      <c r="AG211" s="31" t="s">
        <v>1608</v>
      </c>
      <c r="AH211" s="24" t="s">
        <v>109</v>
      </c>
      <c r="AI211" s="28">
        <v>46037</v>
      </c>
      <c r="AJ211" s="24" t="s">
        <v>859</v>
      </c>
    </row>
    <row r="212" spans="1:36" ht="24.75" customHeight="1" x14ac:dyDescent="0.25">
      <c r="A212" s="24">
        <v>2025</v>
      </c>
      <c r="B212" s="28">
        <v>45931</v>
      </c>
      <c r="C212" s="29">
        <v>46022</v>
      </c>
      <c r="D212" s="24" t="s">
        <v>90</v>
      </c>
      <c r="E212" s="24" t="s">
        <v>91</v>
      </c>
      <c r="F212" s="24" t="s">
        <v>92</v>
      </c>
      <c r="G212" s="24" t="s">
        <v>111</v>
      </c>
      <c r="H212" s="24" t="s">
        <v>94</v>
      </c>
      <c r="I212" s="24" t="s">
        <v>95</v>
      </c>
      <c r="J212" s="24" t="s">
        <v>96</v>
      </c>
      <c r="K212" s="24" t="s">
        <v>97</v>
      </c>
      <c r="L212" s="24" t="s">
        <v>98</v>
      </c>
      <c r="M212" s="24" t="s">
        <v>99</v>
      </c>
      <c r="N212" s="24" t="s">
        <v>860</v>
      </c>
      <c r="O212" s="24" t="s">
        <v>101</v>
      </c>
      <c r="P212" s="24">
        <v>0</v>
      </c>
      <c r="Q212" s="24">
        <v>0</v>
      </c>
      <c r="R212" s="24" t="s">
        <v>102</v>
      </c>
      <c r="S212" s="24" t="s">
        <v>103</v>
      </c>
      <c r="T212" s="24" t="s">
        <v>104</v>
      </c>
      <c r="U212" s="24" t="s">
        <v>105</v>
      </c>
      <c r="V212" s="24" t="s">
        <v>103</v>
      </c>
      <c r="W212" s="24" t="s">
        <v>116</v>
      </c>
      <c r="X212" s="24" t="s">
        <v>860</v>
      </c>
      <c r="Y212" s="28">
        <v>45994</v>
      </c>
      <c r="Z212" s="28">
        <v>45994</v>
      </c>
      <c r="AA212" s="24">
        <v>205</v>
      </c>
      <c r="AB212" s="24">
        <v>347</v>
      </c>
      <c r="AC212" s="24">
        <v>0</v>
      </c>
      <c r="AD212" s="28">
        <v>45995</v>
      </c>
      <c r="AE212" s="38" t="s">
        <v>861</v>
      </c>
      <c r="AF212" s="24">
        <v>205</v>
      </c>
      <c r="AG212" s="31" t="s">
        <v>1608</v>
      </c>
      <c r="AH212" s="24" t="s">
        <v>109</v>
      </c>
      <c r="AI212" s="28">
        <v>46037</v>
      </c>
      <c r="AJ212" s="24"/>
    </row>
    <row r="213" spans="1:36" ht="24.75" customHeight="1" x14ac:dyDescent="0.25">
      <c r="A213" s="24">
        <v>2025</v>
      </c>
      <c r="B213" s="28">
        <v>45931</v>
      </c>
      <c r="C213" s="29">
        <v>46022</v>
      </c>
      <c r="D213" s="24" t="s">
        <v>90</v>
      </c>
      <c r="E213" s="24" t="s">
        <v>91</v>
      </c>
      <c r="F213" s="24" t="s">
        <v>92</v>
      </c>
      <c r="G213" s="24" t="s">
        <v>812</v>
      </c>
      <c r="H213" s="24" t="s">
        <v>406</v>
      </c>
      <c r="I213" s="24" t="s">
        <v>862</v>
      </c>
      <c r="J213" s="24" t="s">
        <v>863</v>
      </c>
      <c r="K213" s="24" t="s">
        <v>319</v>
      </c>
      <c r="L213" s="24" t="s">
        <v>98</v>
      </c>
      <c r="M213" s="24" t="s">
        <v>99</v>
      </c>
      <c r="N213" s="24" t="s">
        <v>864</v>
      </c>
      <c r="O213" s="24" t="s">
        <v>101</v>
      </c>
      <c r="P213" s="24">
        <v>0</v>
      </c>
      <c r="Q213" s="24">
        <v>0</v>
      </c>
      <c r="R213" s="24" t="s">
        <v>102</v>
      </c>
      <c r="S213" s="24" t="s">
        <v>103</v>
      </c>
      <c r="T213" s="24" t="s">
        <v>104</v>
      </c>
      <c r="U213" s="24" t="s">
        <v>105</v>
      </c>
      <c r="V213" s="24" t="s">
        <v>106</v>
      </c>
      <c r="W213" s="24" t="s">
        <v>106</v>
      </c>
      <c r="X213" s="24" t="s">
        <v>864</v>
      </c>
      <c r="Y213" s="28">
        <v>45996</v>
      </c>
      <c r="Z213" s="28">
        <v>45998</v>
      </c>
      <c r="AA213" s="24">
        <v>206</v>
      </c>
      <c r="AB213" s="25">
        <v>1986</v>
      </c>
      <c r="AC213" s="24">
        <v>0</v>
      </c>
      <c r="AD213" s="28">
        <v>46000</v>
      </c>
      <c r="AE213" s="38" t="s">
        <v>865</v>
      </c>
      <c r="AF213" s="24">
        <v>206</v>
      </c>
      <c r="AG213" s="31" t="s">
        <v>1608</v>
      </c>
      <c r="AH213" s="24" t="s">
        <v>109</v>
      </c>
      <c r="AI213" s="28">
        <v>46037</v>
      </c>
      <c r="AJ213" s="27" t="s">
        <v>1585</v>
      </c>
    </row>
    <row r="214" spans="1:36" ht="24.75" customHeight="1" x14ac:dyDescent="0.25">
      <c r="A214" s="24">
        <v>2025</v>
      </c>
      <c r="B214" s="28">
        <v>45931</v>
      </c>
      <c r="C214" s="29">
        <v>46022</v>
      </c>
      <c r="D214" s="24" t="s">
        <v>90</v>
      </c>
      <c r="E214" s="24" t="s">
        <v>91</v>
      </c>
      <c r="F214" s="24" t="s">
        <v>92</v>
      </c>
      <c r="G214" s="24" t="s">
        <v>93</v>
      </c>
      <c r="H214" s="24" t="s">
        <v>406</v>
      </c>
      <c r="I214" s="24" t="s">
        <v>866</v>
      </c>
      <c r="J214" s="24" t="s">
        <v>867</v>
      </c>
      <c r="K214" s="24" t="s">
        <v>868</v>
      </c>
      <c r="L214" s="24" t="s">
        <v>98</v>
      </c>
      <c r="M214" s="24" t="s">
        <v>99</v>
      </c>
      <c r="N214" s="24" t="s">
        <v>864</v>
      </c>
      <c r="O214" s="24" t="s">
        <v>101</v>
      </c>
      <c r="P214" s="24">
        <v>0</v>
      </c>
      <c r="Q214" s="24">
        <v>0</v>
      </c>
      <c r="R214" s="24" t="s">
        <v>102</v>
      </c>
      <c r="S214" s="24" t="s">
        <v>103</v>
      </c>
      <c r="T214" s="24" t="s">
        <v>104</v>
      </c>
      <c r="U214" s="24" t="s">
        <v>105</v>
      </c>
      <c r="V214" s="24" t="s">
        <v>106</v>
      </c>
      <c r="W214" s="24" t="s">
        <v>106</v>
      </c>
      <c r="X214" s="24" t="s">
        <v>864</v>
      </c>
      <c r="Y214" s="28">
        <v>45996</v>
      </c>
      <c r="Z214" s="28">
        <v>45998</v>
      </c>
      <c r="AA214" s="24">
        <v>207</v>
      </c>
      <c r="AB214" s="24">
        <v>1530</v>
      </c>
      <c r="AC214" s="24">
        <v>0</v>
      </c>
      <c r="AD214" s="28">
        <v>46000</v>
      </c>
      <c r="AE214" s="38" t="s">
        <v>869</v>
      </c>
      <c r="AF214" s="24">
        <v>207</v>
      </c>
      <c r="AG214" s="31" t="s">
        <v>1608</v>
      </c>
      <c r="AH214" s="24" t="s">
        <v>109</v>
      </c>
      <c r="AI214" s="28">
        <v>46037</v>
      </c>
      <c r="AJ214" s="24" t="s">
        <v>870</v>
      </c>
    </row>
    <row r="215" spans="1:36" ht="24.75" customHeight="1" x14ac:dyDescent="0.25">
      <c r="A215" s="24">
        <v>2025</v>
      </c>
      <c r="B215" s="28">
        <v>45931</v>
      </c>
      <c r="C215" s="29">
        <v>46022</v>
      </c>
      <c r="D215" s="24" t="s">
        <v>90</v>
      </c>
      <c r="E215" s="24" t="s">
        <v>253</v>
      </c>
      <c r="F215" s="24" t="s">
        <v>254</v>
      </c>
      <c r="G215" s="24" t="s">
        <v>785</v>
      </c>
      <c r="H215" s="24" t="s">
        <v>256</v>
      </c>
      <c r="I215" s="24" t="s">
        <v>257</v>
      </c>
      <c r="J215" s="24" t="s">
        <v>258</v>
      </c>
      <c r="K215" s="24" t="s">
        <v>259</v>
      </c>
      <c r="L215" s="24" t="s">
        <v>98</v>
      </c>
      <c r="M215" s="24" t="s">
        <v>99</v>
      </c>
      <c r="N215" s="24" t="s">
        <v>871</v>
      </c>
      <c r="O215" s="24" t="s">
        <v>101</v>
      </c>
      <c r="P215" s="24">
        <v>0</v>
      </c>
      <c r="Q215" s="24">
        <v>0</v>
      </c>
      <c r="R215" s="24" t="s">
        <v>102</v>
      </c>
      <c r="S215" s="24" t="s">
        <v>103</v>
      </c>
      <c r="T215" s="24" t="s">
        <v>104</v>
      </c>
      <c r="U215" s="24" t="s">
        <v>105</v>
      </c>
      <c r="V215" s="24" t="s">
        <v>103</v>
      </c>
      <c r="W215" s="24" t="s">
        <v>116</v>
      </c>
      <c r="X215" s="24" t="s">
        <v>872</v>
      </c>
      <c r="Y215" s="28">
        <v>45996</v>
      </c>
      <c r="Z215" s="28">
        <v>45996</v>
      </c>
      <c r="AA215" s="24">
        <v>208</v>
      </c>
      <c r="AB215" s="24">
        <v>332</v>
      </c>
      <c r="AC215" s="24">
        <v>0</v>
      </c>
      <c r="AD215" s="28">
        <v>46002</v>
      </c>
      <c r="AE215" s="38" t="s">
        <v>873</v>
      </c>
      <c r="AF215" s="24">
        <v>208</v>
      </c>
      <c r="AG215" s="31" t="s">
        <v>1608</v>
      </c>
      <c r="AH215" s="24" t="s">
        <v>109</v>
      </c>
      <c r="AI215" s="28">
        <v>46037</v>
      </c>
      <c r="AJ215" s="24" t="s">
        <v>874</v>
      </c>
    </row>
    <row r="216" spans="1:36" ht="24.75" customHeight="1" x14ac:dyDescent="0.25">
      <c r="A216" s="24">
        <v>2025</v>
      </c>
      <c r="B216" s="28">
        <v>45931</v>
      </c>
      <c r="C216" s="29">
        <v>46022</v>
      </c>
      <c r="D216" s="24" t="s">
        <v>90</v>
      </c>
      <c r="E216" s="24" t="s">
        <v>91</v>
      </c>
      <c r="F216" s="24" t="s">
        <v>92</v>
      </c>
      <c r="G216" s="24" t="s">
        <v>111</v>
      </c>
      <c r="H216" s="24" t="s">
        <v>94</v>
      </c>
      <c r="I216" s="24" t="s">
        <v>95</v>
      </c>
      <c r="J216" s="24" t="s">
        <v>96</v>
      </c>
      <c r="K216" s="24" t="s">
        <v>97</v>
      </c>
      <c r="L216" s="24" t="s">
        <v>98</v>
      </c>
      <c r="M216" s="24" t="s">
        <v>99</v>
      </c>
      <c r="N216" s="24" t="s">
        <v>875</v>
      </c>
      <c r="O216" s="24" t="s">
        <v>101</v>
      </c>
      <c r="P216" s="24">
        <v>0</v>
      </c>
      <c r="Q216" s="24">
        <v>0</v>
      </c>
      <c r="R216" s="24" t="s">
        <v>102</v>
      </c>
      <c r="S216" s="24" t="s">
        <v>103</v>
      </c>
      <c r="T216" s="24" t="s">
        <v>104</v>
      </c>
      <c r="U216" s="24" t="s">
        <v>105</v>
      </c>
      <c r="V216" s="24" t="s">
        <v>103</v>
      </c>
      <c r="W216" s="24" t="s">
        <v>292</v>
      </c>
      <c r="X216" s="24" t="s">
        <v>875</v>
      </c>
      <c r="Y216" s="28">
        <v>45996</v>
      </c>
      <c r="Z216" s="28">
        <v>45996</v>
      </c>
      <c r="AA216" s="24">
        <v>209</v>
      </c>
      <c r="AB216" s="24">
        <v>130</v>
      </c>
      <c r="AC216" s="24">
        <v>0</v>
      </c>
      <c r="AD216" s="28">
        <v>46002</v>
      </c>
      <c r="AE216" s="38" t="s">
        <v>876</v>
      </c>
      <c r="AF216" s="24">
        <v>209</v>
      </c>
      <c r="AG216" s="31" t="s">
        <v>1608</v>
      </c>
      <c r="AH216" s="24" t="s">
        <v>109</v>
      </c>
      <c r="AI216" s="28">
        <v>46037</v>
      </c>
      <c r="AJ216" s="24"/>
    </row>
    <row r="217" spans="1:36" ht="24.75" customHeight="1" x14ac:dyDescent="0.25">
      <c r="A217" s="24">
        <v>2025</v>
      </c>
      <c r="B217" s="28">
        <v>45931</v>
      </c>
      <c r="C217" s="29">
        <v>46022</v>
      </c>
      <c r="D217" s="24" t="s">
        <v>90</v>
      </c>
      <c r="E217" s="24" t="s">
        <v>91</v>
      </c>
      <c r="F217" s="24" t="s">
        <v>92</v>
      </c>
      <c r="G217" s="24" t="s">
        <v>111</v>
      </c>
      <c r="H217" s="24" t="s">
        <v>94</v>
      </c>
      <c r="I217" s="24" t="s">
        <v>248</v>
      </c>
      <c r="J217" s="24" t="s">
        <v>157</v>
      </c>
      <c r="K217" s="24" t="s">
        <v>249</v>
      </c>
      <c r="L217" s="24" t="s">
        <v>98</v>
      </c>
      <c r="M217" s="24" t="s">
        <v>99</v>
      </c>
      <c r="N217" s="24" t="s">
        <v>877</v>
      </c>
      <c r="O217" s="24" t="s">
        <v>101</v>
      </c>
      <c r="P217" s="24">
        <v>0</v>
      </c>
      <c r="Q217" s="24">
        <v>0</v>
      </c>
      <c r="R217" s="24" t="s">
        <v>102</v>
      </c>
      <c r="S217" s="24" t="s">
        <v>103</v>
      </c>
      <c r="T217" s="24" t="s">
        <v>104</v>
      </c>
      <c r="U217" s="24" t="s">
        <v>105</v>
      </c>
      <c r="V217" s="24" t="s">
        <v>103</v>
      </c>
      <c r="W217" s="24" t="s">
        <v>878</v>
      </c>
      <c r="X217" s="24" t="s">
        <v>877</v>
      </c>
      <c r="Y217" s="28">
        <v>45999</v>
      </c>
      <c r="Z217" s="28">
        <v>45999</v>
      </c>
      <c r="AA217" s="24">
        <v>210</v>
      </c>
      <c r="AB217" s="24">
        <v>347</v>
      </c>
      <c r="AC217" s="24">
        <v>0</v>
      </c>
      <c r="AD217" s="28">
        <v>46009</v>
      </c>
      <c r="AE217" s="38" t="s">
        <v>879</v>
      </c>
      <c r="AF217" s="24">
        <v>210</v>
      </c>
      <c r="AG217" s="31" t="s">
        <v>1608</v>
      </c>
      <c r="AH217" s="24" t="s">
        <v>109</v>
      </c>
      <c r="AI217" s="28">
        <v>46037</v>
      </c>
      <c r="AJ217" s="24" t="s">
        <v>880</v>
      </c>
    </row>
    <row r="218" spans="1:36" ht="24.75" customHeight="1" x14ac:dyDescent="0.25">
      <c r="A218" s="24">
        <v>2025</v>
      </c>
      <c r="B218" s="28">
        <v>45931</v>
      </c>
      <c r="C218" s="29">
        <v>46022</v>
      </c>
      <c r="D218" s="24" t="s">
        <v>90</v>
      </c>
      <c r="E218" s="24" t="s">
        <v>195</v>
      </c>
      <c r="F218" s="24" t="s">
        <v>345</v>
      </c>
      <c r="G218" s="24" t="s">
        <v>256</v>
      </c>
      <c r="H218" s="24" t="s">
        <v>256</v>
      </c>
      <c r="I218" s="24" t="s">
        <v>637</v>
      </c>
      <c r="J218" s="24" t="s">
        <v>638</v>
      </c>
      <c r="K218" s="24" t="s">
        <v>639</v>
      </c>
      <c r="L218" s="24" t="s">
        <v>126</v>
      </c>
      <c r="M218" s="24" t="s">
        <v>99</v>
      </c>
      <c r="N218" s="24" t="s">
        <v>881</v>
      </c>
      <c r="O218" s="24" t="s">
        <v>101</v>
      </c>
      <c r="P218" s="24">
        <v>0</v>
      </c>
      <c r="Q218" s="24">
        <v>0</v>
      </c>
      <c r="R218" s="24" t="s">
        <v>102</v>
      </c>
      <c r="S218" s="24" t="s">
        <v>103</v>
      </c>
      <c r="T218" s="24" t="s">
        <v>104</v>
      </c>
      <c r="U218" s="24" t="s">
        <v>105</v>
      </c>
      <c r="V218" s="24" t="s">
        <v>103</v>
      </c>
      <c r="W218" s="24" t="s">
        <v>116</v>
      </c>
      <c r="X218" s="24" t="s">
        <v>881</v>
      </c>
      <c r="Y218" s="28">
        <v>46001</v>
      </c>
      <c r="Z218" s="28">
        <v>46001</v>
      </c>
      <c r="AA218" s="24">
        <v>211</v>
      </c>
      <c r="AB218" s="24">
        <v>130</v>
      </c>
      <c r="AC218" s="24">
        <v>0</v>
      </c>
      <c r="AD218" s="28">
        <v>46002</v>
      </c>
      <c r="AE218" s="38" t="s">
        <v>882</v>
      </c>
      <c r="AF218" s="24">
        <v>211</v>
      </c>
      <c r="AG218" s="31" t="s">
        <v>1608</v>
      </c>
      <c r="AH218" s="24" t="s">
        <v>109</v>
      </c>
      <c r="AI218" s="28">
        <v>46037</v>
      </c>
      <c r="AJ218" s="24" t="s">
        <v>883</v>
      </c>
    </row>
    <row r="219" spans="1:36" ht="24.75" customHeight="1" x14ac:dyDescent="0.25">
      <c r="A219" s="24">
        <v>2025</v>
      </c>
      <c r="B219" s="28">
        <v>45931</v>
      </c>
      <c r="C219" s="29">
        <v>46022</v>
      </c>
      <c r="D219" s="24" t="s">
        <v>90</v>
      </c>
      <c r="E219" s="24" t="s">
        <v>253</v>
      </c>
      <c r="F219" s="24" t="s">
        <v>254</v>
      </c>
      <c r="G219" s="24" t="s">
        <v>785</v>
      </c>
      <c r="H219" s="24" t="s">
        <v>256</v>
      </c>
      <c r="I219" s="24" t="s">
        <v>257</v>
      </c>
      <c r="J219" s="24" t="s">
        <v>258</v>
      </c>
      <c r="K219" s="24" t="s">
        <v>259</v>
      </c>
      <c r="L219" s="24" t="s">
        <v>98</v>
      </c>
      <c r="M219" s="24" t="s">
        <v>99</v>
      </c>
      <c r="N219" s="24" t="s">
        <v>884</v>
      </c>
      <c r="O219" s="24" t="s">
        <v>101</v>
      </c>
      <c r="P219" s="24">
        <v>0</v>
      </c>
      <c r="Q219" s="24">
        <v>0</v>
      </c>
      <c r="R219" s="24" t="s">
        <v>102</v>
      </c>
      <c r="S219" s="24" t="s">
        <v>103</v>
      </c>
      <c r="T219" s="24" t="s">
        <v>104</v>
      </c>
      <c r="U219" s="24" t="s">
        <v>105</v>
      </c>
      <c r="V219" s="24" t="s">
        <v>103</v>
      </c>
      <c r="W219" s="24" t="s">
        <v>116</v>
      </c>
      <c r="X219" s="24" t="s">
        <v>881</v>
      </c>
      <c r="Y219" s="28">
        <v>46001</v>
      </c>
      <c r="Z219" s="28">
        <v>46001</v>
      </c>
      <c r="AA219" s="24">
        <v>212</v>
      </c>
      <c r="AB219" s="24">
        <v>332</v>
      </c>
      <c r="AC219" s="24">
        <v>0</v>
      </c>
      <c r="AD219" s="28">
        <v>46002</v>
      </c>
      <c r="AE219" s="38" t="s">
        <v>885</v>
      </c>
      <c r="AF219" s="24">
        <v>212</v>
      </c>
      <c r="AG219" s="31" t="s">
        <v>1608</v>
      </c>
      <c r="AH219" s="24" t="s">
        <v>109</v>
      </c>
      <c r="AI219" s="28">
        <v>46037</v>
      </c>
      <c r="AJ219" s="24" t="s">
        <v>886</v>
      </c>
    </row>
    <row r="220" spans="1:36" ht="24.75" customHeight="1" x14ac:dyDescent="0.25">
      <c r="A220" s="24">
        <v>2025</v>
      </c>
      <c r="B220" s="28">
        <v>45931</v>
      </c>
      <c r="C220" s="29">
        <v>46022</v>
      </c>
      <c r="D220" s="24" t="s">
        <v>90</v>
      </c>
      <c r="E220" s="24" t="s">
        <v>119</v>
      </c>
      <c r="F220" s="24" t="s">
        <v>120</v>
      </c>
      <c r="G220" s="24" t="s">
        <v>887</v>
      </c>
      <c r="H220" s="24" t="s">
        <v>888</v>
      </c>
      <c r="I220" s="24" t="s">
        <v>889</v>
      </c>
      <c r="J220" s="24" t="s">
        <v>890</v>
      </c>
      <c r="K220" s="24" t="s">
        <v>891</v>
      </c>
      <c r="L220" s="24" t="s">
        <v>126</v>
      </c>
      <c r="M220" s="24" t="s">
        <v>99</v>
      </c>
      <c r="N220" s="24" t="s">
        <v>892</v>
      </c>
      <c r="O220" s="24" t="s">
        <v>101</v>
      </c>
      <c r="P220" s="24">
        <v>0</v>
      </c>
      <c r="Q220" s="24">
        <v>0</v>
      </c>
      <c r="R220" s="24" t="s">
        <v>102</v>
      </c>
      <c r="S220" s="24" t="s">
        <v>103</v>
      </c>
      <c r="T220" s="24" t="s">
        <v>104</v>
      </c>
      <c r="U220" s="24" t="s">
        <v>105</v>
      </c>
      <c r="V220" s="24" t="s">
        <v>103</v>
      </c>
      <c r="W220" s="24" t="s">
        <v>116</v>
      </c>
      <c r="X220" s="24" t="s">
        <v>892</v>
      </c>
      <c r="Y220" s="28">
        <v>45975</v>
      </c>
      <c r="Z220" s="28">
        <v>45975</v>
      </c>
      <c r="AA220" s="24">
        <v>213</v>
      </c>
      <c r="AB220" s="24">
        <v>110</v>
      </c>
      <c r="AC220" s="24">
        <v>0</v>
      </c>
      <c r="AD220" s="28">
        <v>45985</v>
      </c>
      <c r="AE220" s="33" t="s">
        <v>1561</v>
      </c>
      <c r="AF220" s="24">
        <v>213</v>
      </c>
      <c r="AG220" s="31" t="s">
        <v>1608</v>
      </c>
      <c r="AH220" s="24" t="s">
        <v>109</v>
      </c>
      <c r="AI220" s="28">
        <v>46037</v>
      </c>
      <c r="AJ220" s="24" t="s">
        <v>893</v>
      </c>
    </row>
    <row r="221" spans="1:36" ht="24.75" customHeight="1" x14ac:dyDescent="0.25">
      <c r="A221" s="24">
        <v>2025</v>
      </c>
      <c r="B221" s="28">
        <v>45931</v>
      </c>
      <c r="C221" s="29">
        <v>46022</v>
      </c>
      <c r="D221" s="24" t="s">
        <v>90</v>
      </c>
      <c r="E221" s="24" t="s">
        <v>91</v>
      </c>
      <c r="F221" s="24" t="s">
        <v>92</v>
      </c>
      <c r="G221" s="24" t="s">
        <v>111</v>
      </c>
      <c r="H221" s="24" t="s">
        <v>94</v>
      </c>
      <c r="I221" s="24" t="s">
        <v>112</v>
      </c>
      <c r="J221" s="24" t="s">
        <v>113</v>
      </c>
      <c r="K221" s="24" t="s">
        <v>114</v>
      </c>
      <c r="L221" s="24" t="s">
        <v>98</v>
      </c>
      <c r="M221" s="24" t="s">
        <v>99</v>
      </c>
      <c r="N221" s="24" t="s">
        <v>894</v>
      </c>
      <c r="O221" s="24" t="s">
        <v>101</v>
      </c>
      <c r="P221" s="24">
        <v>0</v>
      </c>
      <c r="Q221" s="24">
        <v>0</v>
      </c>
      <c r="R221" s="24" t="s">
        <v>102</v>
      </c>
      <c r="S221" s="24" t="s">
        <v>103</v>
      </c>
      <c r="T221" s="24" t="s">
        <v>104</v>
      </c>
      <c r="U221" s="24" t="s">
        <v>105</v>
      </c>
      <c r="V221" s="24" t="s">
        <v>103</v>
      </c>
      <c r="W221" s="24" t="s">
        <v>116</v>
      </c>
      <c r="X221" s="24" t="s">
        <v>894</v>
      </c>
      <c r="Y221" s="28">
        <v>45996</v>
      </c>
      <c r="Z221" s="28">
        <v>45996</v>
      </c>
      <c r="AA221" s="24">
        <v>214</v>
      </c>
      <c r="AB221" s="24">
        <v>242</v>
      </c>
      <c r="AC221" s="24">
        <v>0</v>
      </c>
      <c r="AD221" s="28">
        <v>45996</v>
      </c>
      <c r="AE221" s="38" t="s">
        <v>895</v>
      </c>
      <c r="AF221" s="24">
        <v>214</v>
      </c>
      <c r="AG221" s="31" t="s">
        <v>1608</v>
      </c>
      <c r="AH221" s="24" t="s">
        <v>109</v>
      </c>
      <c r="AI221" s="28">
        <v>46037</v>
      </c>
      <c r="AJ221" s="24" t="s">
        <v>896</v>
      </c>
    </row>
    <row r="222" spans="1:36" ht="24.75" customHeight="1" x14ac:dyDescent="0.25">
      <c r="A222" s="24">
        <v>2025</v>
      </c>
      <c r="B222" s="28">
        <v>45931</v>
      </c>
      <c r="C222" s="29">
        <v>46022</v>
      </c>
      <c r="D222" s="24" t="s">
        <v>90</v>
      </c>
      <c r="E222" s="24" t="s">
        <v>91</v>
      </c>
      <c r="F222" s="24" t="s">
        <v>92</v>
      </c>
      <c r="G222" s="24" t="s">
        <v>111</v>
      </c>
      <c r="H222" s="24" t="s">
        <v>94</v>
      </c>
      <c r="I222" s="24" t="s">
        <v>248</v>
      </c>
      <c r="J222" s="24" t="s">
        <v>157</v>
      </c>
      <c r="K222" s="24" t="s">
        <v>249</v>
      </c>
      <c r="L222" s="24" t="s">
        <v>98</v>
      </c>
      <c r="M222" s="24" t="s">
        <v>99</v>
      </c>
      <c r="N222" s="24" t="s">
        <v>897</v>
      </c>
      <c r="O222" s="24" t="s">
        <v>101</v>
      </c>
      <c r="P222" s="24">
        <v>0</v>
      </c>
      <c r="Q222" s="24">
        <v>0</v>
      </c>
      <c r="R222" s="24" t="s">
        <v>102</v>
      </c>
      <c r="S222" s="24" t="s">
        <v>103</v>
      </c>
      <c r="T222" s="24" t="s">
        <v>104</v>
      </c>
      <c r="U222" s="24" t="s">
        <v>105</v>
      </c>
      <c r="V222" s="24" t="s">
        <v>103</v>
      </c>
      <c r="W222" s="24" t="s">
        <v>116</v>
      </c>
      <c r="X222" s="24" t="s">
        <v>897</v>
      </c>
      <c r="Y222" s="28">
        <v>45996</v>
      </c>
      <c r="Z222" s="28">
        <v>45996</v>
      </c>
      <c r="AA222" s="24">
        <v>215</v>
      </c>
      <c r="AB222" s="24">
        <v>120</v>
      </c>
      <c r="AC222" s="24">
        <v>0</v>
      </c>
      <c r="AD222" s="28">
        <v>46010</v>
      </c>
      <c r="AE222" s="38" t="s">
        <v>898</v>
      </c>
      <c r="AF222" s="24">
        <v>215</v>
      </c>
      <c r="AG222" s="31" t="s">
        <v>1608</v>
      </c>
      <c r="AH222" s="24" t="s">
        <v>109</v>
      </c>
      <c r="AI222" s="28">
        <v>46037</v>
      </c>
      <c r="AJ222" s="24" t="s">
        <v>899</v>
      </c>
    </row>
    <row r="223" spans="1:36" ht="24.75" customHeight="1" x14ac:dyDescent="0.25">
      <c r="A223" s="24">
        <v>2025</v>
      </c>
      <c r="B223" s="28">
        <v>45931</v>
      </c>
      <c r="C223" s="29">
        <v>46022</v>
      </c>
      <c r="D223" s="24" t="s">
        <v>90</v>
      </c>
      <c r="E223" s="24" t="s">
        <v>91</v>
      </c>
      <c r="F223" s="24" t="s">
        <v>92</v>
      </c>
      <c r="G223" s="24" t="s">
        <v>111</v>
      </c>
      <c r="H223" s="24" t="s">
        <v>94</v>
      </c>
      <c r="I223" s="24" t="s">
        <v>95</v>
      </c>
      <c r="J223" s="24" t="s">
        <v>96</v>
      </c>
      <c r="K223" s="24" t="s">
        <v>97</v>
      </c>
      <c r="L223" s="24" t="s">
        <v>98</v>
      </c>
      <c r="M223" s="24" t="s">
        <v>99</v>
      </c>
      <c r="N223" s="24" t="s">
        <v>900</v>
      </c>
      <c r="O223" s="24" t="s">
        <v>101</v>
      </c>
      <c r="P223" s="24">
        <v>0</v>
      </c>
      <c r="Q223" s="24">
        <v>0</v>
      </c>
      <c r="R223" s="24" t="s">
        <v>102</v>
      </c>
      <c r="S223" s="24" t="s">
        <v>103</v>
      </c>
      <c r="T223" s="24" t="s">
        <v>104</v>
      </c>
      <c r="U223" s="24" t="s">
        <v>105</v>
      </c>
      <c r="V223" s="24" t="s">
        <v>103</v>
      </c>
      <c r="W223" s="24" t="s">
        <v>116</v>
      </c>
      <c r="X223" s="24" t="s">
        <v>900</v>
      </c>
      <c r="Y223" s="28">
        <v>46000</v>
      </c>
      <c r="Z223" s="28">
        <v>46000</v>
      </c>
      <c r="AA223" s="24">
        <v>216</v>
      </c>
      <c r="AB223" s="24">
        <v>332</v>
      </c>
      <c r="AC223" s="24">
        <v>0</v>
      </c>
      <c r="AD223" s="28">
        <v>46002</v>
      </c>
      <c r="AE223" s="38" t="s">
        <v>901</v>
      </c>
      <c r="AF223" s="24">
        <v>216</v>
      </c>
      <c r="AG223" s="31" t="s">
        <v>1608</v>
      </c>
      <c r="AH223" s="24" t="s">
        <v>109</v>
      </c>
      <c r="AI223" s="28">
        <v>46037</v>
      </c>
      <c r="AJ223" s="24" t="s">
        <v>902</v>
      </c>
    </row>
    <row r="224" spans="1:36" ht="24.75" customHeight="1" x14ac:dyDescent="0.25">
      <c r="A224" s="24">
        <v>2025</v>
      </c>
      <c r="B224" s="28">
        <v>45931</v>
      </c>
      <c r="C224" s="29">
        <v>46022</v>
      </c>
      <c r="D224" s="24" t="s">
        <v>90</v>
      </c>
      <c r="E224" s="24" t="s">
        <v>91</v>
      </c>
      <c r="F224" s="24" t="s">
        <v>92</v>
      </c>
      <c r="G224" s="24" t="s">
        <v>111</v>
      </c>
      <c r="H224" s="24" t="s">
        <v>94</v>
      </c>
      <c r="I224" s="24" t="s">
        <v>248</v>
      </c>
      <c r="J224" s="24" t="s">
        <v>157</v>
      </c>
      <c r="K224" s="24" t="s">
        <v>249</v>
      </c>
      <c r="L224" s="24" t="s">
        <v>98</v>
      </c>
      <c r="M224" s="24" t="s">
        <v>99</v>
      </c>
      <c r="N224" s="24" t="s">
        <v>903</v>
      </c>
      <c r="O224" s="24" t="s">
        <v>101</v>
      </c>
      <c r="P224" s="24">
        <v>0</v>
      </c>
      <c r="Q224" s="24">
        <v>0</v>
      </c>
      <c r="R224" s="24" t="s">
        <v>102</v>
      </c>
      <c r="S224" s="24" t="s">
        <v>103</v>
      </c>
      <c r="T224" s="24" t="s">
        <v>104</v>
      </c>
      <c r="U224" s="24" t="s">
        <v>105</v>
      </c>
      <c r="V224" s="24" t="s">
        <v>103</v>
      </c>
      <c r="W224" s="24" t="s">
        <v>116</v>
      </c>
      <c r="X224" s="24" t="s">
        <v>903</v>
      </c>
      <c r="Y224" s="28">
        <v>46000</v>
      </c>
      <c r="Z224" s="28">
        <v>46000</v>
      </c>
      <c r="AA224" s="24">
        <v>217</v>
      </c>
      <c r="AB224" s="24">
        <v>349</v>
      </c>
      <c r="AC224" s="24">
        <v>0</v>
      </c>
      <c r="AD224" s="28">
        <v>46008</v>
      </c>
      <c r="AE224" s="38" t="s">
        <v>904</v>
      </c>
      <c r="AF224" s="24">
        <v>217</v>
      </c>
      <c r="AG224" s="31" t="s">
        <v>1608</v>
      </c>
      <c r="AH224" s="24" t="s">
        <v>109</v>
      </c>
      <c r="AI224" s="28">
        <v>46037</v>
      </c>
      <c r="AJ224" s="24" t="s">
        <v>905</v>
      </c>
    </row>
    <row r="225" spans="1:36" ht="24.75" customHeight="1" x14ac:dyDescent="0.25">
      <c r="A225" s="24">
        <v>2025</v>
      </c>
      <c r="B225" s="28">
        <v>45931</v>
      </c>
      <c r="C225" s="29">
        <v>46022</v>
      </c>
      <c r="D225" s="24" t="s">
        <v>90</v>
      </c>
      <c r="E225" s="24">
        <v>7</v>
      </c>
      <c r="F225" s="24" t="s">
        <v>131</v>
      </c>
      <c r="G225" s="24" t="s">
        <v>781</v>
      </c>
      <c r="H225" s="24" t="s">
        <v>147</v>
      </c>
      <c r="I225" s="24" t="s">
        <v>155</v>
      </c>
      <c r="J225" s="24" t="s">
        <v>350</v>
      </c>
      <c r="K225" s="24" t="s">
        <v>157</v>
      </c>
      <c r="L225" s="24" t="s">
        <v>126</v>
      </c>
      <c r="M225" s="24" t="s">
        <v>99</v>
      </c>
      <c r="N225" s="24" t="s">
        <v>906</v>
      </c>
      <c r="O225" s="24" t="s">
        <v>101</v>
      </c>
      <c r="P225" s="24">
        <v>0</v>
      </c>
      <c r="Q225" s="24">
        <v>0</v>
      </c>
      <c r="R225" s="24" t="s">
        <v>102</v>
      </c>
      <c r="S225" s="24" t="s">
        <v>103</v>
      </c>
      <c r="T225" s="24" t="s">
        <v>104</v>
      </c>
      <c r="U225" s="24" t="s">
        <v>105</v>
      </c>
      <c r="V225" s="24" t="s">
        <v>103</v>
      </c>
      <c r="W225" s="24" t="s">
        <v>116</v>
      </c>
      <c r="X225" s="24" t="s">
        <v>906</v>
      </c>
      <c r="Y225" s="28">
        <v>46000</v>
      </c>
      <c r="Z225" s="28">
        <v>46000</v>
      </c>
      <c r="AA225" s="24">
        <v>218</v>
      </c>
      <c r="AB225" s="24">
        <v>120</v>
      </c>
      <c r="AC225" s="24">
        <v>0</v>
      </c>
      <c r="AD225" s="28">
        <v>46003</v>
      </c>
      <c r="AE225" s="38" t="s">
        <v>907</v>
      </c>
      <c r="AF225" s="24">
        <v>218</v>
      </c>
      <c r="AG225" s="31" t="s">
        <v>1608</v>
      </c>
      <c r="AH225" s="24" t="s">
        <v>109</v>
      </c>
      <c r="AI225" s="28">
        <v>46037</v>
      </c>
      <c r="AJ225" s="24" t="s">
        <v>908</v>
      </c>
    </row>
    <row r="226" spans="1:36" ht="24.75" customHeight="1" x14ac:dyDescent="0.25">
      <c r="A226" s="24">
        <v>2025</v>
      </c>
      <c r="B226" s="28">
        <v>45931</v>
      </c>
      <c r="C226" s="29">
        <v>46022</v>
      </c>
      <c r="D226" s="24" t="s">
        <v>90</v>
      </c>
      <c r="E226" s="24" t="s">
        <v>144</v>
      </c>
      <c r="F226" s="24" t="s">
        <v>655</v>
      </c>
      <c r="G226" s="24" t="s">
        <v>763</v>
      </c>
      <c r="H226" s="24" t="s">
        <v>147</v>
      </c>
      <c r="I226" s="24" t="s">
        <v>148</v>
      </c>
      <c r="J226" s="24" t="s">
        <v>149</v>
      </c>
      <c r="K226" s="24" t="s">
        <v>150</v>
      </c>
      <c r="L226" s="24" t="s">
        <v>126</v>
      </c>
      <c r="M226" s="24" t="s">
        <v>99</v>
      </c>
      <c r="N226" s="24" t="s">
        <v>906</v>
      </c>
      <c r="O226" s="24" t="s">
        <v>101</v>
      </c>
      <c r="P226" s="24">
        <v>0</v>
      </c>
      <c r="Q226" s="24">
        <v>0</v>
      </c>
      <c r="R226" s="24" t="s">
        <v>102</v>
      </c>
      <c r="S226" s="24" t="s">
        <v>103</v>
      </c>
      <c r="T226" s="24" t="s">
        <v>104</v>
      </c>
      <c r="U226" s="24" t="s">
        <v>105</v>
      </c>
      <c r="V226" s="24" t="s">
        <v>103</v>
      </c>
      <c r="W226" s="24" t="s">
        <v>116</v>
      </c>
      <c r="X226" s="24" t="s">
        <v>906</v>
      </c>
      <c r="Y226" s="28">
        <v>46000</v>
      </c>
      <c r="Z226" s="28">
        <v>46000</v>
      </c>
      <c r="AA226" s="24">
        <v>219</v>
      </c>
      <c r="AB226" s="24">
        <v>120</v>
      </c>
      <c r="AC226" s="24">
        <v>0</v>
      </c>
      <c r="AD226" s="28">
        <v>46003</v>
      </c>
      <c r="AE226" s="38" t="s">
        <v>909</v>
      </c>
      <c r="AF226" s="24">
        <v>219</v>
      </c>
      <c r="AG226" s="31" t="s">
        <v>1608</v>
      </c>
      <c r="AH226" s="24" t="s">
        <v>109</v>
      </c>
      <c r="AI226" s="28">
        <v>46037</v>
      </c>
      <c r="AJ226" s="24" t="s">
        <v>910</v>
      </c>
    </row>
    <row r="227" spans="1:36" ht="24.75" customHeight="1" x14ac:dyDescent="0.25">
      <c r="A227" s="24">
        <v>2025</v>
      </c>
      <c r="B227" s="28">
        <v>45931</v>
      </c>
      <c r="C227" s="29">
        <v>46022</v>
      </c>
      <c r="D227" s="24" t="s">
        <v>90</v>
      </c>
      <c r="E227" s="24" t="s">
        <v>91</v>
      </c>
      <c r="F227" s="24" t="s">
        <v>92</v>
      </c>
      <c r="G227" s="24" t="s">
        <v>111</v>
      </c>
      <c r="H227" s="24" t="s">
        <v>94</v>
      </c>
      <c r="I227" s="24" t="s">
        <v>95</v>
      </c>
      <c r="J227" s="24" t="s">
        <v>96</v>
      </c>
      <c r="K227" s="24" t="s">
        <v>97</v>
      </c>
      <c r="L227" s="24" t="s">
        <v>98</v>
      </c>
      <c r="M227" s="24" t="s">
        <v>99</v>
      </c>
      <c r="N227" s="24" t="s">
        <v>911</v>
      </c>
      <c r="O227" s="24" t="s">
        <v>101</v>
      </c>
      <c r="P227" s="24">
        <v>0</v>
      </c>
      <c r="Q227" s="24">
        <v>0</v>
      </c>
      <c r="R227" s="24" t="s">
        <v>102</v>
      </c>
      <c r="S227" s="24" t="s">
        <v>103</v>
      </c>
      <c r="T227" s="24" t="s">
        <v>104</v>
      </c>
      <c r="U227" s="24" t="s">
        <v>105</v>
      </c>
      <c r="V227" s="24" t="s">
        <v>103</v>
      </c>
      <c r="W227" s="24" t="s">
        <v>116</v>
      </c>
      <c r="X227" s="24" t="s">
        <v>911</v>
      </c>
      <c r="Y227" s="28">
        <v>46001</v>
      </c>
      <c r="Z227" s="28">
        <v>46001</v>
      </c>
      <c r="AA227" s="24">
        <v>220</v>
      </c>
      <c r="AB227" s="24">
        <v>362</v>
      </c>
      <c r="AC227" s="24">
        <v>0</v>
      </c>
      <c r="AD227" s="28">
        <v>46002</v>
      </c>
      <c r="AE227" s="38" t="s">
        <v>912</v>
      </c>
      <c r="AF227" s="24">
        <v>220</v>
      </c>
      <c r="AG227" s="31" t="s">
        <v>1608</v>
      </c>
      <c r="AH227" s="24" t="s">
        <v>109</v>
      </c>
      <c r="AI227" s="28">
        <v>46037</v>
      </c>
      <c r="AJ227" s="24" t="s">
        <v>913</v>
      </c>
    </row>
    <row r="228" spans="1:36" ht="24.75" customHeight="1" x14ac:dyDescent="0.25">
      <c r="A228" s="24">
        <v>2025</v>
      </c>
      <c r="B228" s="28">
        <v>45931</v>
      </c>
      <c r="C228" s="29">
        <v>46022</v>
      </c>
      <c r="D228" s="24" t="s">
        <v>90</v>
      </c>
      <c r="E228" s="24" t="s">
        <v>91</v>
      </c>
      <c r="F228" s="24" t="s">
        <v>92</v>
      </c>
      <c r="G228" s="24" t="s">
        <v>111</v>
      </c>
      <c r="H228" s="24" t="s">
        <v>94</v>
      </c>
      <c r="I228" s="24" t="s">
        <v>189</v>
      </c>
      <c r="J228" s="24" t="s">
        <v>190</v>
      </c>
      <c r="K228" s="24" t="s">
        <v>191</v>
      </c>
      <c r="L228" s="24" t="s">
        <v>98</v>
      </c>
      <c r="M228" s="24" t="s">
        <v>99</v>
      </c>
      <c r="N228" s="24" t="s">
        <v>914</v>
      </c>
      <c r="O228" s="24" t="s">
        <v>101</v>
      </c>
      <c r="P228" s="24">
        <v>0</v>
      </c>
      <c r="Q228" s="24">
        <v>0</v>
      </c>
      <c r="R228" s="24" t="s">
        <v>102</v>
      </c>
      <c r="S228" s="24" t="s">
        <v>103</v>
      </c>
      <c r="T228" s="24" t="s">
        <v>104</v>
      </c>
      <c r="U228" s="24" t="s">
        <v>105</v>
      </c>
      <c r="V228" s="24" t="s">
        <v>103</v>
      </c>
      <c r="W228" s="24" t="s">
        <v>116</v>
      </c>
      <c r="X228" s="24" t="s">
        <v>914</v>
      </c>
      <c r="Y228" s="28">
        <v>46000</v>
      </c>
      <c r="Z228" s="28">
        <v>46000</v>
      </c>
      <c r="AA228" s="24">
        <v>221</v>
      </c>
      <c r="AB228" s="24">
        <v>332</v>
      </c>
      <c r="AC228" s="24">
        <v>0</v>
      </c>
      <c r="AD228" s="28">
        <v>46001</v>
      </c>
      <c r="AE228" s="38" t="s">
        <v>915</v>
      </c>
      <c r="AF228" s="24">
        <v>221</v>
      </c>
      <c r="AG228" s="31" t="s">
        <v>1608</v>
      </c>
      <c r="AH228" s="24" t="s">
        <v>109</v>
      </c>
      <c r="AI228" s="28">
        <v>46037</v>
      </c>
      <c r="AJ228" s="24" t="s">
        <v>916</v>
      </c>
    </row>
    <row r="229" spans="1:36" ht="24.75" customHeight="1" x14ac:dyDescent="0.25">
      <c r="A229" s="24">
        <v>2025</v>
      </c>
      <c r="B229" s="28">
        <v>45931</v>
      </c>
      <c r="C229" s="29">
        <v>46022</v>
      </c>
      <c r="D229" s="24" t="s">
        <v>90</v>
      </c>
      <c r="E229" s="24" t="s">
        <v>91</v>
      </c>
      <c r="F229" s="24" t="s">
        <v>92</v>
      </c>
      <c r="G229" s="24" t="s">
        <v>111</v>
      </c>
      <c r="H229" s="24" t="s">
        <v>94</v>
      </c>
      <c r="I229" s="24" t="s">
        <v>138</v>
      </c>
      <c r="J229" s="24" t="s">
        <v>139</v>
      </c>
      <c r="K229" s="24" t="s">
        <v>140</v>
      </c>
      <c r="L229" s="24" t="s">
        <v>98</v>
      </c>
      <c r="M229" s="24" t="s">
        <v>99</v>
      </c>
      <c r="N229" s="24" t="s">
        <v>917</v>
      </c>
      <c r="O229" s="24" t="s">
        <v>101</v>
      </c>
      <c r="P229" s="24">
        <v>0</v>
      </c>
      <c r="Q229" s="24">
        <v>0</v>
      </c>
      <c r="R229" s="24" t="s">
        <v>102</v>
      </c>
      <c r="S229" s="24" t="s">
        <v>103</v>
      </c>
      <c r="T229" s="24" t="s">
        <v>104</v>
      </c>
      <c r="U229" s="24" t="s">
        <v>105</v>
      </c>
      <c r="V229" s="24" t="s">
        <v>103</v>
      </c>
      <c r="W229" s="24" t="s">
        <v>116</v>
      </c>
      <c r="X229" s="24" t="s">
        <v>917</v>
      </c>
      <c r="Y229" s="28">
        <v>46000</v>
      </c>
      <c r="Z229" s="28">
        <v>46000</v>
      </c>
      <c r="AA229" s="24">
        <v>222</v>
      </c>
      <c r="AB229" s="24">
        <v>332</v>
      </c>
      <c r="AC229" s="24">
        <v>0</v>
      </c>
      <c r="AD229" s="28">
        <v>46001</v>
      </c>
      <c r="AE229" s="38" t="s">
        <v>918</v>
      </c>
      <c r="AF229" s="24">
        <v>222</v>
      </c>
      <c r="AG229" s="31" t="s">
        <v>1608</v>
      </c>
      <c r="AH229" s="24" t="s">
        <v>109</v>
      </c>
      <c r="AI229" s="28">
        <v>46037</v>
      </c>
      <c r="AJ229" s="24" t="s">
        <v>919</v>
      </c>
    </row>
    <row r="230" spans="1:36" ht="24.75" customHeight="1" x14ac:dyDescent="0.25">
      <c r="A230" s="24">
        <v>2025</v>
      </c>
      <c r="B230" s="28">
        <v>45931</v>
      </c>
      <c r="C230" s="29">
        <v>46022</v>
      </c>
      <c r="D230" s="24" t="s">
        <v>90</v>
      </c>
      <c r="E230" s="24" t="s">
        <v>91</v>
      </c>
      <c r="F230" s="24" t="s">
        <v>92</v>
      </c>
      <c r="G230" s="24" t="s">
        <v>111</v>
      </c>
      <c r="H230" s="24" t="s">
        <v>94</v>
      </c>
      <c r="I230" s="24" t="s">
        <v>112</v>
      </c>
      <c r="J230" s="24" t="s">
        <v>113</v>
      </c>
      <c r="K230" s="24" t="s">
        <v>114</v>
      </c>
      <c r="L230" s="24" t="s">
        <v>98</v>
      </c>
      <c r="M230" s="24" t="s">
        <v>99</v>
      </c>
      <c r="N230" s="24" t="s">
        <v>920</v>
      </c>
      <c r="O230" s="24" t="s">
        <v>101</v>
      </c>
      <c r="P230" s="24">
        <v>0</v>
      </c>
      <c r="Q230" s="24">
        <v>0</v>
      </c>
      <c r="R230" s="24" t="s">
        <v>102</v>
      </c>
      <c r="S230" s="24" t="s">
        <v>103</v>
      </c>
      <c r="T230" s="24" t="s">
        <v>104</v>
      </c>
      <c r="U230" s="24" t="s">
        <v>105</v>
      </c>
      <c r="V230" s="24" t="s">
        <v>103</v>
      </c>
      <c r="W230" s="24" t="s">
        <v>116</v>
      </c>
      <c r="X230" s="24" t="s">
        <v>920</v>
      </c>
      <c r="Y230" s="28">
        <v>46000</v>
      </c>
      <c r="Z230" s="28">
        <v>46000</v>
      </c>
      <c r="AA230" s="24">
        <v>223</v>
      </c>
      <c r="AB230" s="24">
        <v>242</v>
      </c>
      <c r="AC230" s="24">
        <v>0</v>
      </c>
      <c r="AD230" s="28">
        <v>46000</v>
      </c>
      <c r="AE230" s="33" t="s">
        <v>1562</v>
      </c>
      <c r="AF230" s="24">
        <v>223</v>
      </c>
      <c r="AG230" s="31" t="s">
        <v>1608</v>
      </c>
      <c r="AH230" s="24" t="s">
        <v>109</v>
      </c>
      <c r="AI230" s="28">
        <v>46037</v>
      </c>
      <c r="AJ230" s="24" t="s">
        <v>921</v>
      </c>
    </row>
    <row r="231" spans="1:36" ht="24.75" customHeight="1" x14ac:dyDescent="0.25">
      <c r="A231" s="24">
        <v>2025</v>
      </c>
      <c r="B231" s="28">
        <v>45931</v>
      </c>
      <c r="C231" s="29">
        <v>46022</v>
      </c>
      <c r="D231" s="24" t="s">
        <v>90</v>
      </c>
      <c r="E231" s="24" t="s">
        <v>317</v>
      </c>
      <c r="F231" s="24" t="s">
        <v>309</v>
      </c>
      <c r="G231" s="24" t="s">
        <v>310</v>
      </c>
      <c r="H231" s="24" t="s">
        <v>623</v>
      </c>
      <c r="I231" s="24" t="s">
        <v>922</v>
      </c>
      <c r="J231" s="24" t="s">
        <v>923</v>
      </c>
      <c r="K231" s="24" t="s">
        <v>258</v>
      </c>
      <c r="L231" s="24" t="s">
        <v>98</v>
      </c>
      <c r="M231" s="24" t="s">
        <v>99</v>
      </c>
      <c r="N231" s="24" t="s">
        <v>924</v>
      </c>
      <c r="O231" s="24" t="s">
        <v>101</v>
      </c>
      <c r="P231" s="24">
        <v>0</v>
      </c>
      <c r="Q231" s="24">
        <v>0</v>
      </c>
      <c r="R231" s="24" t="s">
        <v>102</v>
      </c>
      <c r="S231" s="24" t="s">
        <v>103</v>
      </c>
      <c r="T231" s="24" t="s">
        <v>104</v>
      </c>
      <c r="U231" s="24" t="s">
        <v>105</v>
      </c>
      <c r="V231" s="24" t="s">
        <v>103</v>
      </c>
      <c r="W231" s="24" t="s">
        <v>292</v>
      </c>
      <c r="X231" s="24" t="s">
        <v>924</v>
      </c>
      <c r="Y231" s="28">
        <v>45985</v>
      </c>
      <c r="Z231" s="28">
        <v>45985</v>
      </c>
      <c r="AA231" s="24">
        <v>224</v>
      </c>
      <c r="AB231" s="24">
        <v>140</v>
      </c>
      <c r="AC231" s="24">
        <v>0</v>
      </c>
      <c r="AD231" s="28">
        <v>45987</v>
      </c>
      <c r="AE231" s="38" t="s">
        <v>925</v>
      </c>
      <c r="AF231" s="24">
        <v>224</v>
      </c>
      <c r="AG231" s="31" t="s">
        <v>1608</v>
      </c>
      <c r="AH231" s="24" t="s">
        <v>109</v>
      </c>
      <c r="AI231" s="28">
        <v>46037</v>
      </c>
      <c r="AJ231" s="24" t="s">
        <v>926</v>
      </c>
    </row>
    <row r="232" spans="1:36" ht="24.75" customHeight="1" x14ac:dyDescent="0.25">
      <c r="A232" s="24">
        <v>2025</v>
      </c>
      <c r="B232" s="28">
        <v>45931</v>
      </c>
      <c r="C232" s="29">
        <v>46022</v>
      </c>
      <c r="D232" s="24" t="s">
        <v>90</v>
      </c>
      <c r="E232" s="24" t="s">
        <v>413</v>
      </c>
      <c r="F232" s="24" t="s">
        <v>414</v>
      </c>
      <c r="G232" s="24" t="s">
        <v>415</v>
      </c>
      <c r="H232" s="24" t="s">
        <v>927</v>
      </c>
      <c r="I232" s="24" t="s">
        <v>417</v>
      </c>
      <c r="J232" s="24" t="s">
        <v>225</v>
      </c>
      <c r="K232" s="24" t="s">
        <v>418</v>
      </c>
      <c r="L232" s="24" t="s">
        <v>126</v>
      </c>
      <c r="M232" s="24" t="s">
        <v>99</v>
      </c>
      <c r="N232" s="24" t="s">
        <v>928</v>
      </c>
      <c r="O232" s="24" t="s">
        <v>101</v>
      </c>
      <c r="P232" s="24">
        <v>0</v>
      </c>
      <c r="Q232" s="24">
        <v>0</v>
      </c>
      <c r="R232" s="24" t="s">
        <v>102</v>
      </c>
      <c r="S232" s="24" t="s">
        <v>103</v>
      </c>
      <c r="T232" s="24" t="s">
        <v>104</v>
      </c>
      <c r="U232" s="24" t="s">
        <v>105</v>
      </c>
      <c r="V232" s="24" t="s">
        <v>103</v>
      </c>
      <c r="W232" s="24" t="s">
        <v>116</v>
      </c>
      <c r="X232" s="24" t="s">
        <v>928</v>
      </c>
      <c r="Y232" s="28">
        <v>45986</v>
      </c>
      <c r="Z232" s="28">
        <v>45986</v>
      </c>
      <c r="AA232" s="24">
        <v>225</v>
      </c>
      <c r="AB232" s="24">
        <v>140</v>
      </c>
      <c r="AC232" s="24">
        <v>0</v>
      </c>
      <c r="AD232" s="28">
        <v>45986</v>
      </c>
      <c r="AE232" s="38" t="s">
        <v>929</v>
      </c>
      <c r="AF232" s="24">
        <v>225</v>
      </c>
      <c r="AG232" s="31" t="s">
        <v>1608</v>
      </c>
      <c r="AH232" s="24" t="s">
        <v>109</v>
      </c>
      <c r="AI232" s="28">
        <v>46037</v>
      </c>
      <c r="AJ232" s="24" t="s">
        <v>930</v>
      </c>
    </row>
    <row r="233" spans="1:36" ht="24.75" customHeight="1" x14ac:dyDescent="0.25">
      <c r="A233" s="24">
        <v>2025</v>
      </c>
      <c r="B233" s="28">
        <v>45931</v>
      </c>
      <c r="C233" s="29">
        <v>46022</v>
      </c>
      <c r="D233" s="24" t="s">
        <v>90</v>
      </c>
      <c r="E233" s="24" t="s">
        <v>91</v>
      </c>
      <c r="F233" s="24" t="s">
        <v>92</v>
      </c>
      <c r="G233" s="24" t="s">
        <v>111</v>
      </c>
      <c r="H233" s="24" t="s">
        <v>94</v>
      </c>
      <c r="I233" s="24" t="s">
        <v>248</v>
      </c>
      <c r="J233" s="24" t="s">
        <v>157</v>
      </c>
      <c r="K233" s="24" t="s">
        <v>249</v>
      </c>
      <c r="L233" s="24" t="s">
        <v>98</v>
      </c>
      <c r="M233" s="24" t="s">
        <v>99</v>
      </c>
      <c r="N233" s="24" t="s">
        <v>931</v>
      </c>
      <c r="O233" s="24" t="s">
        <v>101</v>
      </c>
      <c r="P233" s="24">
        <v>0</v>
      </c>
      <c r="Q233" s="24">
        <v>0</v>
      </c>
      <c r="R233" s="24" t="s">
        <v>102</v>
      </c>
      <c r="S233" s="24" t="s">
        <v>103</v>
      </c>
      <c r="T233" s="24" t="s">
        <v>104</v>
      </c>
      <c r="U233" s="24" t="s">
        <v>105</v>
      </c>
      <c r="V233" s="24" t="s">
        <v>103</v>
      </c>
      <c r="W233" s="24" t="s">
        <v>116</v>
      </c>
      <c r="X233" s="24" t="s">
        <v>931</v>
      </c>
      <c r="Y233" s="28">
        <v>46001</v>
      </c>
      <c r="Z233" s="28">
        <v>46001</v>
      </c>
      <c r="AA233" s="24">
        <v>226</v>
      </c>
      <c r="AB233" s="24">
        <v>332</v>
      </c>
      <c r="AC233" s="24">
        <v>0</v>
      </c>
      <c r="AD233" s="28">
        <v>46008</v>
      </c>
      <c r="AE233" s="38" t="s">
        <v>932</v>
      </c>
      <c r="AF233" s="24">
        <v>226</v>
      </c>
      <c r="AG233" s="31" t="s">
        <v>1608</v>
      </c>
      <c r="AH233" s="24" t="s">
        <v>109</v>
      </c>
      <c r="AI233" s="28">
        <v>46037</v>
      </c>
      <c r="AJ233" s="24" t="s">
        <v>933</v>
      </c>
    </row>
    <row r="234" spans="1:36" ht="24.75" customHeight="1" x14ac:dyDescent="0.25">
      <c r="A234" s="24">
        <v>2025</v>
      </c>
      <c r="B234" s="28">
        <v>45931</v>
      </c>
      <c r="C234" s="29">
        <v>46022</v>
      </c>
      <c r="D234" s="24" t="s">
        <v>90</v>
      </c>
      <c r="E234" s="39" t="s">
        <v>91</v>
      </c>
      <c r="F234" s="24" t="s">
        <v>92</v>
      </c>
      <c r="G234" s="24" t="s">
        <v>812</v>
      </c>
      <c r="H234" s="24" t="s">
        <v>406</v>
      </c>
      <c r="I234" s="24" t="s">
        <v>862</v>
      </c>
      <c r="J234" s="24" t="s">
        <v>863</v>
      </c>
      <c r="K234" s="24" t="s">
        <v>319</v>
      </c>
      <c r="L234" s="24" t="s">
        <v>98</v>
      </c>
      <c r="M234" s="24" t="s">
        <v>99</v>
      </c>
      <c r="N234" s="24" t="s">
        <v>934</v>
      </c>
      <c r="O234" s="24" t="s">
        <v>101</v>
      </c>
      <c r="P234" s="24">
        <v>0</v>
      </c>
      <c r="Q234" s="24">
        <v>0</v>
      </c>
      <c r="R234" s="24" t="s">
        <v>102</v>
      </c>
      <c r="S234" s="24" t="s">
        <v>103</v>
      </c>
      <c r="T234" s="24" t="s">
        <v>104</v>
      </c>
      <c r="U234" s="24" t="s">
        <v>105</v>
      </c>
      <c r="V234" s="24" t="s">
        <v>106</v>
      </c>
      <c r="W234" s="24" t="s">
        <v>106</v>
      </c>
      <c r="X234" s="24" t="s">
        <v>934</v>
      </c>
      <c r="Y234" s="28">
        <v>46003</v>
      </c>
      <c r="Z234" s="28">
        <v>46004</v>
      </c>
      <c r="AA234" s="24">
        <v>227</v>
      </c>
      <c r="AB234" s="24">
        <v>1206</v>
      </c>
      <c r="AC234" s="24">
        <v>0</v>
      </c>
      <c r="AD234" s="28">
        <v>46006</v>
      </c>
      <c r="AE234" s="33" t="s">
        <v>1563</v>
      </c>
      <c r="AF234" s="24">
        <v>227</v>
      </c>
      <c r="AG234" s="31" t="s">
        <v>1608</v>
      </c>
      <c r="AH234" s="24" t="s">
        <v>109</v>
      </c>
      <c r="AI234" s="28">
        <v>46037</v>
      </c>
      <c r="AJ234" s="24" t="s">
        <v>935</v>
      </c>
    </row>
    <row r="235" spans="1:36" ht="24.75" customHeight="1" x14ac:dyDescent="0.25">
      <c r="A235" s="24">
        <v>2025</v>
      </c>
      <c r="B235" s="28">
        <v>45931</v>
      </c>
      <c r="C235" s="29">
        <v>46022</v>
      </c>
      <c r="D235" s="24" t="s">
        <v>90</v>
      </c>
      <c r="E235" s="24" t="s">
        <v>91</v>
      </c>
      <c r="F235" s="24" t="s">
        <v>92</v>
      </c>
      <c r="G235" s="24" t="s">
        <v>111</v>
      </c>
      <c r="H235" s="24" t="s">
        <v>94</v>
      </c>
      <c r="I235" s="24" t="s">
        <v>95</v>
      </c>
      <c r="J235" s="24" t="s">
        <v>96</v>
      </c>
      <c r="K235" s="24" t="s">
        <v>97</v>
      </c>
      <c r="L235" s="24" t="s">
        <v>98</v>
      </c>
      <c r="M235" s="24" t="s">
        <v>99</v>
      </c>
      <c r="N235" s="24" t="s">
        <v>936</v>
      </c>
      <c r="O235" s="24" t="s">
        <v>101</v>
      </c>
      <c r="P235" s="24">
        <v>0</v>
      </c>
      <c r="Q235" s="24">
        <v>0</v>
      </c>
      <c r="R235" s="24" t="s">
        <v>102</v>
      </c>
      <c r="S235" s="24" t="s">
        <v>103</v>
      </c>
      <c r="T235" s="24" t="s">
        <v>104</v>
      </c>
      <c r="U235" s="24" t="s">
        <v>105</v>
      </c>
      <c r="V235" s="24" t="s">
        <v>103</v>
      </c>
      <c r="W235" s="24" t="s">
        <v>116</v>
      </c>
      <c r="X235" s="24" t="s">
        <v>936</v>
      </c>
      <c r="Y235" s="28">
        <v>46002</v>
      </c>
      <c r="Z235" s="28">
        <v>46002</v>
      </c>
      <c r="AA235" s="24">
        <v>228</v>
      </c>
      <c r="AB235" s="24">
        <v>212</v>
      </c>
      <c r="AC235" s="24">
        <v>0</v>
      </c>
      <c r="AD235" s="28">
        <v>46003</v>
      </c>
      <c r="AE235" s="33" t="s">
        <v>1564</v>
      </c>
      <c r="AF235" s="24">
        <v>228</v>
      </c>
      <c r="AG235" s="31" t="s">
        <v>1608</v>
      </c>
      <c r="AH235" s="24" t="s">
        <v>109</v>
      </c>
      <c r="AI235" s="28">
        <v>46037</v>
      </c>
      <c r="AJ235" s="24"/>
    </row>
    <row r="236" spans="1:36" ht="24.75" customHeight="1" x14ac:dyDescent="0.25">
      <c r="A236" s="24">
        <v>2025</v>
      </c>
      <c r="B236" s="28">
        <v>45931</v>
      </c>
      <c r="C236" s="29">
        <v>46022</v>
      </c>
      <c r="D236" s="24" t="s">
        <v>90</v>
      </c>
      <c r="E236" s="24" t="s">
        <v>91</v>
      </c>
      <c r="F236" s="24" t="s">
        <v>92</v>
      </c>
      <c r="G236" s="24" t="s">
        <v>111</v>
      </c>
      <c r="H236" s="24" t="s">
        <v>94</v>
      </c>
      <c r="I236" s="24" t="s">
        <v>138</v>
      </c>
      <c r="J236" s="24" t="s">
        <v>139</v>
      </c>
      <c r="K236" s="24" t="s">
        <v>140</v>
      </c>
      <c r="L236" s="24" t="s">
        <v>98</v>
      </c>
      <c r="M236" s="24" t="s">
        <v>99</v>
      </c>
      <c r="N236" s="24" t="s">
        <v>697</v>
      </c>
      <c r="O236" s="24" t="s">
        <v>101</v>
      </c>
      <c r="P236" s="24">
        <v>0</v>
      </c>
      <c r="Q236" s="24">
        <v>0</v>
      </c>
      <c r="R236" s="24" t="s">
        <v>102</v>
      </c>
      <c r="S236" s="24" t="s">
        <v>103</v>
      </c>
      <c r="T236" s="24" t="s">
        <v>104</v>
      </c>
      <c r="U236" s="24" t="s">
        <v>105</v>
      </c>
      <c r="V236" s="24" t="s">
        <v>103</v>
      </c>
      <c r="W236" s="24" t="s">
        <v>116</v>
      </c>
      <c r="X236" s="24" t="s">
        <v>697</v>
      </c>
      <c r="Y236" s="28">
        <v>46002</v>
      </c>
      <c r="Z236" s="28">
        <v>46002</v>
      </c>
      <c r="AA236" s="24">
        <v>229</v>
      </c>
      <c r="AB236" s="24">
        <v>332</v>
      </c>
      <c r="AC236" s="24">
        <v>0</v>
      </c>
      <c r="AD236" s="28">
        <v>46003</v>
      </c>
      <c r="AE236" s="38" t="s">
        <v>937</v>
      </c>
      <c r="AF236" s="24">
        <v>229</v>
      </c>
      <c r="AG236" s="31" t="s">
        <v>1608</v>
      </c>
      <c r="AH236" s="24" t="s">
        <v>109</v>
      </c>
      <c r="AI236" s="28">
        <v>46037</v>
      </c>
      <c r="AJ236" s="24" t="s">
        <v>938</v>
      </c>
    </row>
    <row r="237" spans="1:36" ht="24.75" customHeight="1" x14ac:dyDescent="0.25">
      <c r="A237" s="24">
        <v>2025</v>
      </c>
      <c r="B237" s="28">
        <v>45931</v>
      </c>
      <c r="C237" s="29">
        <v>46022</v>
      </c>
      <c r="D237" s="24" t="s">
        <v>90</v>
      </c>
      <c r="E237" s="24" t="s">
        <v>91</v>
      </c>
      <c r="F237" s="24" t="s">
        <v>92</v>
      </c>
      <c r="G237" s="24" t="s">
        <v>111</v>
      </c>
      <c r="H237" s="24" t="s">
        <v>94</v>
      </c>
      <c r="I237" s="24" t="s">
        <v>248</v>
      </c>
      <c r="J237" s="24" t="s">
        <v>157</v>
      </c>
      <c r="K237" s="24" t="s">
        <v>249</v>
      </c>
      <c r="L237" s="24" t="s">
        <v>98</v>
      </c>
      <c r="M237" s="24" t="s">
        <v>99</v>
      </c>
      <c r="N237" s="24" t="s">
        <v>939</v>
      </c>
      <c r="O237" s="24" t="s">
        <v>101</v>
      </c>
      <c r="P237" s="24">
        <v>0</v>
      </c>
      <c r="Q237" s="24">
        <v>0</v>
      </c>
      <c r="R237" s="24" t="s">
        <v>102</v>
      </c>
      <c r="S237" s="24" t="s">
        <v>103</v>
      </c>
      <c r="T237" s="24" t="s">
        <v>104</v>
      </c>
      <c r="U237" s="24" t="s">
        <v>105</v>
      </c>
      <c r="V237" s="24" t="s">
        <v>106</v>
      </c>
      <c r="W237" s="24" t="s">
        <v>106</v>
      </c>
      <c r="X237" s="24" t="s">
        <v>939</v>
      </c>
      <c r="Y237" s="28">
        <v>46002</v>
      </c>
      <c r="Z237" s="28">
        <v>46002</v>
      </c>
      <c r="AA237" s="24">
        <v>230</v>
      </c>
      <c r="AB237" s="24">
        <v>844</v>
      </c>
      <c r="AC237" s="24">
        <v>0</v>
      </c>
      <c r="AD237" s="28">
        <v>46009</v>
      </c>
      <c r="AE237" s="38" t="s">
        <v>940</v>
      </c>
      <c r="AF237" s="24">
        <v>230</v>
      </c>
      <c r="AG237" s="31" t="s">
        <v>1608</v>
      </c>
      <c r="AH237" s="24" t="s">
        <v>109</v>
      </c>
      <c r="AI237" s="28">
        <v>46037</v>
      </c>
      <c r="AJ237" s="24" t="s">
        <v>941</v>
      </c>
    </row>
    <row r="238" spans="1:36" ht="24.75" customHeight="1" x14ac:dyDescent="0.25">
      <c r="A238" s="24">
        <v>2025</v>
      </c>
      <c r="B238" s="28">
        <v>45931</v>
      </c>
      <c r="C238" s="29">
        <v>46022</v>
      </c>
      <c r="D238" s="24" t="s">
        <v>90</v>
      </c>
      <c r="E238" s="24" t="s">
        <v>91</v>
      </c>
      <c r="F238" s="24" t="s">
        <v>92</v>
      </c>
      <c r="G238" s="24" t="s">
        <v>111</v>
      </c>
      <c r="H238" s="24" t="s">
        <v>94</v>
      </c>
      <c r="I238" s="24" t="s">
        <v>112</v>
      </c>
      <c r="J238" s="24" t="s">
        <v>113</v>
      </c>
      <c r="K238" s="24" t="s">
        <v>114</v>
      </c>
      <c r="L238" s="24" t="s">
        <v>98</v>
      </c>
      <c r="M238" s="24" t="s">
        <v>99</v>
      </c>
      <c r="N238" s="24" t="s">
        <v>942</v>
      </c>
      <c r="O238" s="24" t="s">
        <v>101</v>
      </c>
      <c r="P238" s="24">
        <v>0</v>
      </c>
      <c r="Q238" s="24">
        <v>0</v>
      </c>
      <c r="R238" s="24" t="s">
        <v>102</v>
      </c>
      <c r="S238" s="24" t="s">
        <v>103</v>
      </c>
      <c r="T238" s="24" t="s">
        <v>104</v>
      </c>
      <c r="U238" s="24" t="s">
        <v>105</v>
      </c>
      <c r="V238" s="24" t="s">
        <v>103</v>
      </c>
      <c r="W238" s="24" t="s">
        <v>116</v>
      </c>
      <c r="X238" s="24" t="s">
        <v>942</v>
      </c>
      <c r="Y238" s="28">
        <v>46002</v>
      </c>
      <c r="Z238" s="28">
        <v>46002</v>
      </c>
      <c r="AA238" s="24">
        <v>231</v>
      </c>
      <c r="AB238" s="24">
        <v>243</v>
      </c>
      <c r="AC238" s="24">
        <v>0</v>
      </c>
      <c r="AD238" s="28">
        <v>46002</v>
      </c>
      <c r="AE238" s="38" t="s">
        <v>943</v>
      </c>
      <c r="AF238" s="24">
        <v>231</v>
      </c>
      <c r="AG238" s="31" t="s">
        <v>1608</v>
      </c>
      <c r="AH238" s="24" t="s">
        <v>109</v>
      </c>
      <c r="AI238" s="28">
        <v>46037</v>
      </c>
      <c r="AJ238" s="24" t="s">
        <v>944</v>
      </c>
    </row>
    <row r="239" spans="1:36" ht="24.75" customHeight="1" x14ac:dyDescent="0.25">
      <c r="A239" s="24">
        <v>2025</v>
      </c>
      <c r="B239" s="28">
        <v>45931</v>
      </c>
      <c r="C239" s="29">
        <v>46022</v>
      </c>
      <c r="D239" s="24" t="s">
        <v>90</v>
      </c>
      <c r="E239" s="24" t="s">
        <v>91</v>
      </c>
      <c r="F239" s="24" t="s">
        <v>92</v>
      </c>
      <c r="G239" s="24" t="s">
        <v>111</v>
      </c>
      <c r="H239" s="24" t="s">
        <v>94</v>
      </c>
      <c r="I239" s="24" t="s">
        <v>138</v>
      </c>
      <c r="J239" s="24" t="s">
        <v>139</v>
      </c>
      <c r="K239" s="24" t="s">
        <v>140</v>
      </c>
      <c r="L239" s="24" t="s">
        <v>98</v>
      </c>
      <c r="M239" s="24" t="s">
        <v>99</v>
      </c>
      <c r="N239" s="24" t="s">
        <v>945</v>
      </c>
      <c r="O239" s="24" t="s">
        <v>101</v>
      </c>
      <c r="P239" s="24">
        <v>0</v>
      </c>
      <c r="Q239" s="24">
        <v>0</v>
      </c>
      <c r="R239" s="24" t="s">
        <v>102</v>
      </c>
      <c r="S239" s="24" t="s">
        <v>103</v>
      </c>
      <c r="T239" s="24" t="s">
        <v>104</v>
      </c>
      <c r="U239" s="24" t="s">
        <v>105</v>
      </c>
      <c r="V239" s="24" t="s">
        <v>106</v>
      </c>
      <c r="W239" s="24" t="s">
        <v>106</v>
      </c>
      <c r="X239" s="24" t="s">
        <v>946</v>
      </c>
      <c r="Y239" s="28">
        <v>46003</v>
      </c>
      <c r="Z239" s="28">
        <v>46003</v>
      </c>
      <c r="AA239" s="24">
        <v>232</v>
      </c>
      <c r="AB239" s="24">
        <v>376</v>
      </c>
      <c r="AC239" s="24">
        <v>0</v>
      </c>
      <c r="AD239" s="28">
        <v>46003</v>
      </c>
      <c r="AE239" s="38" t="s">
        <v>947</v>
      </c>
      <c r="AF239" s="24">
        <v>232</v>
      </c>
      <c r="AG239" s="31" t="s">
        <v>1608</v>
      </c>
      <c r="AH239" s="24" t="s">
        <v>109</v>
      </c>
      <c r="AI239" s="28">
        <v>46037</v>
      </c>
      <c r="AJ239" s="24" t="s">
        <v>948</v>
      </c>
    </row>
    <row r="240" spans="1:36" ht="24.75" customHeight="1" x14ac:dyDescent="0.25">
      <c r="A240" s="24">
        <v>2025</v>
      </c>
      <c r="B240" s="28">
        <v>45931</v>
      </c>
      <c r="C240" s="29">
        <v>46022</v>
      </c>
      <c r="D240" s="24" t="s">
        <v>90</v>
      </c>
      <c r="E240" s="24" t="s">
        <v>91</v>
      </c>
      <c r="F240" s="24" t="s">
        <v>92</v>
      </c>
      <c r="G240" s="24" t="s">
        <v>111</v>
      </c>
      <c r="H240" s="24" t="s">
        <v>94</v>
      </c>
      <c r="I240" s="24" t="s">
        <v>248</v>
      </c>
      <c r="J240" s="24" t="s">
        <v>157</v>
      </c>
      <c r="K240" s="24" t="s">
        <v>249</v>
      </c>
      <c r="L240" s="24" t="s">
        <v>98</v>
      </c>
      <c r="M240" s="24" t="s">
        <v>99</v>
      </c>
      <c r="N240" s="24" t="s">
        <v>219</v>
      </c>
      <c r="O240" s="24" t="s">
        <v>101</v>
      </c>
      <c r="P240" s="24">
        <v>0</v>
      </c>
      <c r="Q240" s="24">
        <v>0</v>
      </c>
      <c r="R240" s="24" t="s">
        <v>102</v>
      </c>
      <c r="S240" s="24" t="s">
        <v>103</v>
      </c>
      <c r="T240" s="24" t="s">
        <v>104</v>
      </c>
      <c r="U240" s="24" t="s">
        <v>105</v>
      </c>
      <c r="V240" s="24" t="s">
        <v>106</v>
      </c>
      <c r="W240" s="24" t="s">
        <v>106</v>
      </c>
      <c r="X240" s="24" t="s">
        <v>219</v>
      </c>
      <c r="Y240" s="28">
        <v>46003</v>
      </c>
      <c r="Z240" s="28">
        <v>46003</v>
      </c>
      <c r="AA240" s="24">
        <v>233</v>
      </c>
      <c r="AB240" s="24">
        <v>424</v>
      </c>
      <c r="AC240" s="24">
        <v>0</v>
      </c>
      <c r="AD240" s="28">
        <v>46010</v>
      </c>
      <c r="AE240" s="38" t="s">
        <v>949</v>
      </c>
      <c r="AF240" s="24">
        <v>233</v>
      </c>
      <c r="AG240" s="31" t="s">
        <v>1608</v>
      </c>
      <c r="AH240" s="24" t="s">
        <v>109</v>
      </c>
      <c r="AI240" s="28">
        <v>46037</v>
      </c>
      <c r="AJ240" s="24" t="s">
        <v>950</v>
      </c>
    </row>
    <row r="241" spans="1:36" ht="24.75" customHeight="1" x14ac:dyDescent="0.25">
      <c r="A241" s="24">
        <v>2025</v>
      </c>
      <c r="B241" s="28">
        <v>45931</v>
      </c>
      <c r="C241" s="29">
        <v>46022</v>
      </c>
      <c r="D241" s="24" t="s">
        <v>90</v>
      </c>
      <c r="E241" s="24">
        <v>7</v>
      </c>
      <c r="F241" s="24" t="s">
        <v>131</v>
      </c>
      <c r="G241" s="24" t="s">
        <v>791</v>
      </c>
      <c r="H241" s="24" t="s">
        <v>951</v>
      </c>
      <c r="I241" s="24" t="s">
        <v>952</v>
      </c>
      <c r="J241" s="24" t="s">
        <v>258</v>
      </c>
      <c r="K241" s="24" t="s">
        <v>319</v>
      </c>
      <c r="L241" s="24" t="s">
        <v>98</v>
      </c>
      <c r="M241" s="24" t="s">
        <v>99</v>
      </c>
      <c r="N241" s="24" t="s">
        <v>953</v>
      </c>
      <c r="O241" s="24" t="s">
        <v>101</v>
      </c>
      <c r="P241" s="24">
        <v>0</v>
      </c>
      <c r="Q241" s="24">
        <v>0</v>
      </c>
      <c r="R241" s="24" t="s">
        <v>102</v>
      </c>
      <c r="S241" s="24" t="s">
        <v>103</v>
      </c>
      <c r="T241" s="24" t="s">
        <v>104</v>
      </c>
      <c r="U241" s="24" t="s">
        <v>105</v>
      </c>
      <c r="V241" s="24" t="s">
        <v>106</v>
      </c>
      <c r="W241" s="24" t="s">
        <v>106</v>
      </c>
      <c r="X241" s="24" t="s">
        <v>953</v>
      </c>
      <c r="Y241" s="28">
        <v>46002</v>
      </c>
      <c r="Z241" s="28">
        <v>46002</v>
      </c>
      <c r="AA241" s="24">
        <v>234</v>
      </c>
      <c r="AB241" s="24">
        <v>130</v>
      </c>
      <c r="AC241" s="24">
        <v>0</v>
      </c>
      <c r="AD241" s="28">
        <v>46002</v>
      </c>
      <c r="AE241" s="38" t="s">
        <v>954</v>
      </c>
      <c r="AF241" s="24">
        <v>234</v>
      </c>
      <c r="AG241" s="31" t="s">
        <v>1608</v>
      </c>
      <c r="AH241" s="24" t="s">
        <v>109</v>
      </c>
      <c r="AI241" s="28">
        <v>46037</v>
      </c>
      <c r="AJ241" s="25" t="s">
        <v>955</v>
      </c>
    </row>
    <row r="242" spans="1:36" ht="24.75" customHeight="1" x14ac:dyDescent="0.25">
      <c r="A242" s="24">
        <v>2025</v>
      </c>
      <c r="B242" s="28">
        <v>45931</v>
      </c>
      <c r="C242" s="29">
        <v>46022</v>
      </c>
      <c r="D242" s="24" t="s">
        <v>90</v>
      </c>
      <c r="E242" s="24" t="s">
        <v>317</v>
      </c>
      <c r="F242" s="24" t="s">
        <v>309</v>
      </c>
      <c r="G242" s="24" t="s">
        <v>310</v>
      </c>
      <c r="H242" s="24" t="s">
        <v>956</v>
      </c>
      <c r="I242" s="24" t="s">
        <v>957</v>
      </c>
      <c r="J242" s="24" t="s">
        <v>207</v>
      </c>
      <c r="K242" s="24" t="s">
        <v>958</v>
      </c>
      <c r="L242" s="24" t="s">
        <v>126</v>
      </c>
      <c r="M242" s="24" t="s">
        <v>99</v>
      </c>
      <c r="N242" s="24" t="s">
        <v>959</v>
      </c>
      <c r="O242" s="24" t="s">
        <v>101</v>
      </c>
      <c r="P242" s="24">
        <v>0</v>
      </c>
      <c r="Q242" s="24">
        <v>0</v>
      </c>
      <c r="R242" s="24" t="s">
        <v>102</v>
      </c>
      <c r="S242" s="24" t="s">
        <v>103</v>
      </c>
      <c r="T242" s="24" t="s">
        <v>460</v>
      </c>
      <c r="U242" s="24" t="s">
        <v>105</v>
      </c>
      <c r="V242" s="24" t="s">
        <v>103</v>
      </c>
      <c r="W242" s="24" t="s">
        <v>960</v>
      </c>
      <c r="X242" s="24" t="s">
        <v>959</v>
      </c>
      <c r="Y242" s="28">
        <v>46006</v>
      </c>
      <c r="Z242" s="28">
        <v>46008</v>
      </c>
      <c r="AA242" s="24">
        <v>235</v>
      </c>
      <c r="AB242" s="24" t="s">
        <v>961</v>
      </c>
      <c r="AC242" s="24">
        <v>0</v>
      </c>
      <c r="AD242" s="28">
        <v>46009</v>
      </c>
      <c r="AE242" s="38" t="s">
        <v>962</v>
      </c>
      <c r="AF242" s="24">
        <v>235</v>
      </c>
      <c r="AG242" s="31" t="s">
        <v>1608</v>
      </c>
      <c r="AH242" s="24" t="s">
        <v>109</v>
      </c>
      <c r="AI242" s="28">
        <v>46037</v>
      </c>
      <c r="AJ242" s="24"/>
    </row>
    <row r="243" spans="1:36" ht="24.75" customHeight="1" x14ac:dyDescent="0.25">
      <c r="A243" s="24">
        <v>2025</v>
      </c>
      <c r="B243" s="28">
        <v>45931</v>
      </c>
      <c r="C243" s="29">
        <v>46022</v>
      </c>
      <c r="D243" s="24" t="s">
        <v>90</v>
      </c>
      <c r="E243" s="24" t="s">
        <v>317</v>
      </c>
      <c r="F243" s="24" t="s">
        <v>309</v>
      </c>
      <c r="G243" s="24" t="s">
        <v>310</v>
      </c>
      <c r="H243" s="24" t="s">
        <v>963</v>
      </c>
      <c r="I243" s="24" t="s">
        <v>964</v>
      </c>
      <c r="J243" s="24" t="s">
        <v>965</v>
      </c>
      <c r="K243" s="24" t="s">
        <v>966</v>
      </c>
      <c r="L243" s="24" t="s">
        <v>98</v>
      </c>
      <c r="M243" s="24" t="s">
        <v>99</v>
      </c>
      <c r="N243" s="24" t="s">
        <v>959</v>
      </c>
      <c r="O243" s="24" t="s">
        <v>101</v>
      </c>
      <c r="P243" s="24">
        <v>0</v>
      </c>
      <c r="Q243" s="24">
        <v>0</v>
      </c>
      <c r="R243" s="24" t="s">
        <v>102</v>
      </c>
      <c r="S243" s="24" t="s">
        <v>103</v>
      </c>
      <c r="T243" s="24" t="s">
        <v>460</v>
      </c>
      <c r="U243" s="24" t="s">
        <v>105</v>
      </c>
      <c r="V243" s="24" t="s">
        <v>103</v>
      </c>
      <c r="W243" s="24" t="s">
        <v>960</v>
      </c>
      <c r="X243" s="24" t="s">
        <v>959</v>
      </c>
      <c r="Y243" s="28">
        <v>46006</v>
      </c>
      <c r="Z243" s="28">
        <v>46008</v>
      </c>
      <c r="AA243" s="24">
        <v>236</v>
      </c>
      <c r="AB243" s="24" t="s">
        <v>967</v>
      </c>
      <c r="AC243" s="24">
        <v>0</v>
      </c>
      <c r="AD243" s="28">
        <v>46009</v>
      </c>
      <c r="AE243" s="38" t="s">
        <v>968</v>
      </c>
      <c r="AF243" s="24">
        <v>236</v>
      </c>
      <c r="AG243" s="31" t="s">
        <v>1608</v>
      </c>
      <c r="AH243" s="24" t="s">
        <v>109</v>
      </c>
      <c r="AI243" s="28">
        <v>46037</v>
      </c>
      <c r="AJ243" s="24"/>
    </row>
    <row r="244" spans="1:36" ht="24.75" customHeight="1" x14ac:dyDescent="0.25">
      <c r="A244" s="24">
        <v>2025</v>
      </c>
      <c r="B244" s="28">
        <v>45931</v>
      </c>
      <c r="C244" s="29">
        <v>46022</v>
      </c>
      <c r="D244" s="24" t="s">
        <v>90</v>
      </c>
      <c r="E244" s="24" t="s">
        <v>317</v>
      </c>
      <c r="F244" s="24" t="s">
        <v>309</v>
      </c>
      <c r="G244" s="24" t="s">
        <v>310</v>
      </c>
      <c r="H244" s="24" t="s">
        <v>749</v>
      </c>
      <c r="I244" s="24" t="s">
        <v>750</v>
      </c>
      <c r="J244" s="24" t="s">
        <v>751</v>
      </c>
      <c r="K244" s="24" t="s">
        <v>751</v>
      </c>
      <c r="L244" s="24" t="s">
        <v>98</v>
      </c>
      <c r="M244" s="24" t="s">
        <v>99</v>
      </c>
      <c r="N244" s="24" t="s">
        <v>969</v>
      </c>
      <c r="O244" s="24" t="s">
        <v>101</v>
      </c>
      <c r="P244" s="24">
        <v>0</v>
      </c>
      <c r="Q244" s="24">
        <v>0</v>
      </c>
      <c r="R244" s="24" t="s">
        <v>102</v>
      </c>
      <c r="S244" s="24" t="s">
        <v>103</v>
      </c>
      <c r="T244" s="24" t="s">
        <v>460</v>
      </c>
      <c r="U244" s="24" t="s">
        <v>105</v>
      </c>
      <c r="V244" s="24" t="s">
        <v>103</v>
      </c>
      <c r="W244" s="24" t="s">
        <v>960</v>
      </c>
      <c r="X244" s="24" t="s">
        <v>969</v>
      </c>
      <c r="Y244" s="28">
        <v>46006</v>
      </c>
      <c r="Z244" s="28">
        <v>46006</v>
      </c>
      <c r="AA244" s="24">
        <v>237</v>
      </c>
      <c r="AB244" s="24">
        <v>140</v>
      </c>
      <c r="AC244" s="24">
        <v>0</v>
      </c>
      <c r="AD244" s="28">
        <v>46007</v>
      </c>
      <c r="AE244" s="38" t="s">
        <v>970</v>
      </c>
      <c r="AF244" s="24">
        <v>237</v>
      </c>
      <c r="AG244" s="31" t="s">
        <v>1608</v>
      </c>
      <c r="AH244" s="24" t="s">
        <v>109</v>
      </c>
      <c r="AI244" s="28">
        <v>46037</v>
      </c>
      <c r="AJ244" s="24" t="s">
        <v>971</v>
      </c>
    </row>
    <row r="245" spans="1:36" ht="24.75" customHeight="1" x14ac:dyDescent="0.25">
      <c r="A245" s="24">
        <v>2025</v>
      </c>
      <c r="B245" s="28">
        <v>45931</v>
      </c>
      <c r="C245" s="29">
        <v>46022</v>
      </c>
      <c r="D245" s="24" t="s">
        <v>90</v>
      </c>
      <c r="E245" s="24" t="s">
        <v>91</v>
      </c>
      <c r="F245" s="24" t="s">
        <v>92</v>
      </c>
      <c r="G245" s="24" t="s">
        <v>111</v>
      </c>
      <c r="H245" s="24" t="s">
        <v>94</v>
      </c>
      <c r="I245" s="24" t="s">
        <v>112</v>
      </c>
      <c r="J245" s="24" t="s">
        <v>113</v>
      </c>
      <c r="K245" s="24" t="s">
        <v>114</v>
      </c>
      <c r="L245" s="24" t="s">
        <v>98</v>
      </c>
      <c r="M245" s="24" t="s">
        <v>99</v>
      </c>
      <c r="N245" s="24" t="s">
        <v>972</v>
      </c>
      <c r="O245" s="24" t="s">
        <v>101</v>
      </c>
      <c r="P245" s="24">
        <v>0</v>
      </c>
      <c r="Q245" s="24">
        <v>0</v>
      </c>
      <c r="R245" s="24" t="s">
        <v>102</v>
      </c>
      <c r="S245" s="24" t="s">
        <v>103</v>
      </c>
      <c r="T245" s="24" t="s">
        <v>104</v>
      </c>
      <c r="U245" s="24" t="s">
        <v>105</v>
      </c>
      <c r="V245" s="24" t="s">
        <v>103</v>
      </c>
      <c r="W245" s="24" t="s">
        <v>116</v>
      </c>
      <c r="X245" s="24" t="s">
        <v>972</v>
      </c>
      <c r="Y245" s="28">
        <v>46003</v>
      </c>
      <c r="Z245" s="28">
        <v>46003</v>
      </c>
      <c r="AA245" s="24">
        <v>238</v>
      </c>
      <c r="AB245" s="24">
        <v>339</v>
      </c>
      <c r="AC245" s="24">
        <v>0</v>
      </c>
      <c r="AD245" s="28">
        <v>46009</v>
      </c>
      <c r="AE245" s="38" t="s">
        <v>973</v>
      </c>
      <c r="AF245" s="24">
        <v>238</v>
      </c>
      <c r="AG245" s="31" t="s">
        <v>1608</v>
      </c>
      <c r="AH245" s="24" t="s">
        <v>109</v>
      </c>
      <c r="AI245" s="28">
        <v>46037</v>
      </c>
      <c r="AJ245" s="24" t="s">
        <v>974</v>
      </c>
    </row>
    <row r="246" spans="1:36" ht="24.75" customHeight="1" x14ac:dyDescent="0.25">
      <c r="A246" s="24">
        <v>2025</v>
      </c>
      <c r="B246" s="28">
        <v>45931</v>
      </c>
      <c r="C246" s="29">
        <v>46022</v>
      </c>
      <c r="D246" s="24" t="s">
        <v>90</v>
      </c>
      <c r="E246" s="24" t="s">
        <v>91</v>
      </c>
      <c r="F246" s="24" t="s">
        <v>92</v>
      </c>
      <c r="G246" s="24" t="s">
        <v>111</v>
      </c>
      <c r="H246" s="24" t="s">
        <v>94</v>
      </c>
      <c r="I246" s="24" t="s">
        <v>189</v>
      </c>
      <c r="J246" s="24" t="s">
        <v>190</v>
      </c>
      <c r="K246" s="24" t="s">
        <v>191</v>
      </c>
      <c r="L246" s="24" t="s">
        <v>98</v>
      </c>
      <c r="M246" s="24" t="s">
        <v>99</v>
      </c>
      <c r="N246" s="24" t="s">
        <v>975</v>
      </c>
      <c r="O246" s="24" t="s">
        <v>101</v>
      </c>
      <c r="P246" s="24">
        <v>0</v>
      </c>
      <c r="Q246" s="24">
        <v>0</v>
      </c>
      <c r="R246" s="24" t="s">
        <v>102</v>
      </c>
      <c r="S246" s="24" t="s">
        <v>103</v>
      </c>
      <c r="T246" s="24" t="s">
        <v>104</v>
      </c>
      <c r="U246" s="24" t="s">
        <v>105</v>
      </c>
      <c r="V246" s="24" t="s">
        <v>103</v>
      </c>
      <c r="W246" s="24" t="s">
        <v>116</v>
      </c>
      <c r="X246" s="24" t="s">
        <v>975</v>
      </c>
      <c r="Y246" s="28">
        <v>46003</v>
      </c>
      <c r="Z246" s="28">
        <v>46003</v>
      </c>
      <c r="AA246" s="24">
        <v>239</v>
      </c>
      <c r="AB246" s="24">
        <v>332</v>
      </c>
      <c r="AC246" s="24">
        <v>0</v>
      </c>
      <c r="AD246" s="28">
        <v>46009</v>
      </c>
      <c r="AE246" s="38" t="s">
        <v>976</v>
      </c>
      <c r="AF246" s="24">
        <v>239</v>
      </c>
      <c r="AG246" s="31" t="s">
        <v>1608</v>
      </c>
      <c r="AH246" s="24" t="s">
        <v>109</v>
      </c>
      <c r="AI246" s="28">
        <v>46037</v>
      </c>
      <c r="AJ246" s="24" t="s">
        <v>977</v>
      </c>
    </row>
    <row r="247" spans="1:36" ht="24.75" customHeight="1" x14ac:dyDescent="0.25">
      <c r="A247" s="24">
        <v>2025</v>
      </c>
      <c r="B247" s="28">
        <v>45931</v>
      </c>
      <c r="C247" s="29">
        <v>46022</v>
      </c>
      <c r="D247" s="24" t="s">
        <v>90</v>
      </c>
      <c r="E247" s="24" t="s">
        <v>91</v>
      </c>
      <c r="F247" s="24" t="s">
        <v>92</v>
      </c>
      <c r="G247" s="24" t="s">
        <v>111</v>
      </c>
      <c r="H247" s="24" t="s">
        <v>94</v>
      </c>
      <c r="I247" s="24" t="s">
        <v>189</v>
      </c>
      <c r="J247" s="24" t="s">
        <v>190</v>
      </c>
      <c r="K247" s="24" t="s">
        <v>191</v>
      </c>
      <c r="L247" s="24" t="s">
        <v>98</v>
      </c>
      <c r="M247" s="24" t="s">
        <v>99</v>
      </c>
      <c r="N247" s="24" t="s">
        <v>978</v>
      </c>
      <c r="O247" s="24" t="s">
        <v>101</v>
      </c>
      <c r="P247" s="24">
        <v>0</v>
      </c>
      <c r="Q247" s="24">
        <v>0</v>
      </c>
      <c r="R247" s="24" t="s">
        <v>102</v>
      </c>
      <c r="S247" s="24" t="s">
        <v>103</v>
      </c>
      <c r="T247" s="24" t="s">
        <v>104</v>
      </c>
      <c r="U247" s="24" t="s">
        <v>105</v>
      </c>
      <c r="V247" s="24" t="s">
        <v>106</v>
      </c>
      <c r="W247" s="24" t="s">
        <v>106</v>
      </c>
      <c r="X247" s="24" t="s">
        <v>978</v>
      </c>
      <c r="Y247" s="28">
        <v>46004</v>
      </c>
      <c r="Z247" s="28">
        <v>46004</v>
      </c>
      <c r="AA247" s="24">
        <v>240</v>
      </c>
      <c r="AB247" s="24">
        <v>614</v>
      </c>
      <c r="AC247" s="24">
        <v>0</v>
      </c>
      <c r="AD247" s="28">
        <v>46010</v>
      </c>
      <c r="AE247" s="33" t="s">
        <v>1565</v>
      </c>
      <c r="AF247" s="24">
        <v>240</v>
      </c>
      <c r="AG247" s="31" t="s">
        <v>1608</v>
      </c>
      <c r="AH247" s="24" t="s">
        <v>109</v>
      </c>
      <c r="AI247" s="28">
        <v>46037</v>
      </c>
      <c r="AJ247" s="24" t="s">
        <v>979</v>
      </c>
    </row>
    <row r="248" spans="1:36" ht="24.75" customHeight="1" x14ac:dyDescent="0.25">
      <c r="A248" s="24">
        <v>2025</v>
      </c>
      <c r="B248" s="28">
        <v>45931</v>
      </c>
      <c r="C248" s="29">
        <v>46022</v>
      </c>
      <c r="D248" s="24" t="s">
        <v>90</v>
      </c>
      <c r="E248" s="24" t="s">
        <v>91</v>
      </c>
      <c r="F248" s="24" t="s">
        <v>92</v>
      </c>
      <c r="G248" s="24" t="s">
        <v>111</v>
      </c>
      <c r="H248" s="24" t="s">
        <v>94</v>
      </c>
      <c r="I248" s="24" t="s">
        <v>189</v>
      </c>
      <c r="J248" s="24" t="s">
        <v>190</v>
      </c>
      <c r="K248" s="24" t="s">
        <v>191</v>
      </c>
      <c r="L248" s="24" t="s">
        <v>98</v>
      </c>
      <c r="M248" s="24" t="s">
        <v>99</v>
      </c>
      <c r="N248" s="24" t="s">
        <v>980</v>
      </c>
      <c r="O248" s="24" t="s">
        <v>101</v>
      </c>
      <c r="P248" s="24">
        <v>0</v>
      </c>
      <c r="Q248" s="24">
        <v>0</v>
      </c>
      <c r="R248" s="24" t="s">
        <v>102</v>
      </c>
      <c r="S248" s="24" t="s">
        <v>103</v>
      </c>
      <c r="T248" s="24" t="s">
        <v>104</v>
      </c>
      <c r="U248" s="24" t="s">
        <v>105</v>
      </c>
      <c r="V248" s="24" t="s">
        <v>103</v>
      </c>
      <c r="W248" s="24" t="s">
        <v>116</v>
      </c>
      <c r="X248" s="24" t="s">
        <v>980</v>
      </c>
      <c r="Y248" s="28">
        <v>46006</v>
      </c>
      <c r="Z248" s="28">
        <v>46006</v>
      </c>
      <c r="AA248" s="24">
        <v>241</v>
      </c>
      <c r="AB248" s="24">
        <v>332</v>
      </c>
      <c r="AC248" s="24">
        <v>0</v>
      </c>
      <c r="AD248" s="28">
        <v>46010</v>
      </c>
      <c r="AE248" s="38" t="s">
        <v>981</v>
      </c>
      <c r="AF248" s="24">
        <v>241</v>
      </c>
      <c r="AG248" s="31" t="s">
        <v>1608</v>
      </c>
      <c r="AH248" s="24" t="s">
        <v>109</v>
      </c>
      <c r="AI248" s="28">
        <v>46037</v>
      </c>
      <c r="AJ248" s="24" t="s">
        <v>982</v>
      </c>
    </row>
    <row r="249" spans="1:36" ht="24.75" customHeight="1" x14ac:dyDescent="0.25">
      <c r="A249" s="24">
        <v>2025</v>
      </c>
      <c r="B249" s="28">
        <v>45931</v>
      </c>
      <c r="C249" s="29">
        <v>46022</v>
      </c>
      <c r="D249" s="24" t="s">
        <v>90</v>
      </c>
      <c r="E249" s="24" t="s">
        <v>253</v>
      </c>
      <c r="F249" s="24" t="s">
        <v>254</v>
      </c>
      <c r="G249" s="24" t="s">
        <v>785</v>
      </c>
      <c r="H249" s="24" t="s">
        <v>256</v>
      </c>
      <c r="I249" s="24" t="s">
        <v>257</v>
      </c>
      <c r="J249" s="24" t="s">
        <v>258</v>
      </c>
      <c r="K249" s="24" t="s">
        <v>259</v>
      </c>
      <c r="L249" s="24" t="s">
        <v>98</v>
      </c>
      <c r="M249" s="24" t="s">
        <v>99</v>
      </c>
      <c r="N249" s="24" t="s">
        <v>851</v>
      </c>
      <c r="O249" s="24" t="s">
        <v>101</v>
      </c>
      <c r="P249" s="24">
        <v>0</v>
      </c>
      <c r="Q249" s="24">
        <v>0</v>
      </c>
      <c r="R249" s="24" t="s">
        <v>102</v>
      </c>
      <c r="S249" s="24" t="s">
        <v>103</v>
      </c>
      <c r="T249" s="24" t="s">
        <v>104</v>
      </c>
      <c r="U249" s="24" t="s">
        <v>105</v>
      </c>
      <c r="V249" s="24" t="s">
        <v>103</v>
      </c>
      <c r="W249" s="24" t="s">
        <v>116</v>
      </c>
      <c r="X249" s="24" t="s">
        <v>851</v>
      </c>
      <c r="Y249" s="28">
        <v>46006</v>
      </c>
      <c r="Z249" s="28">
        <v>46006</v>
      </c>
      <c r="AA249" s="24">
        <v>242</v>
      </c>
      <c r="AB249" s="24">
        <v>332</v>
      </c>
      <c r="AC249" s="24">
        <v>0</v>
      </c>
      <c r="AD249" s="28">
        <v>46007</v>
      </c>
      <c r="AE249" s="38" t="s">
        <v>983</v>
      </c>
      <c r="AF249" s="24">
        <v>242</v>
      </c>
      <c r="AG249" s="31" t="s">
        <v>1608</v>
      </c>
      <c r="AH249" s="24" t="s">
        <v>109</v>
      </c>
      <c r="AI249" s="28">
        <v>46037</v>
      </c>
      <c r="AJ249" s="24" t="s">
        <v>984</v>
      </c>
    </row>
    <row r="250" spans="1:36" ht="24.75" customHeight="1" x14ac:dyDescent="0.25">
      <c r="A250" s="24">
        <v>2025</v>
      </c>
      <c r="B250" s="28">
        <v>45931</v>
      </c>
      <c r="C250" s="29">
        <v>46022</v>
      </c>
      <c r="D250" s="24" t="s">
        <v>90</v>
      </c>
      <c r="E250" s="24" t="s">
        <v>91</v>
      </c>
      <c r="F250" s="24" t="s">
        <v>92</v>
      </c>
      <c r="G250" s="24" t="s">
        <v>111</v>
      </c>
      <c r="H250" s="24" t="s">
        <v>94</v>
      </c>
      <c r="I250" s="24" t="s">
        <v>248</v>
      </c>
      <c r="J250" s="24" t="s">
        <v>157</v>
      </c>
      <c r="K250" s="24" t="s">
        <v>249</v>
      </c>
      <c r="L250" s="24" t="s">
        <v>98</v>
      </c>
      <c r="M250" s="24" t="s">
        <v>99</v>
      </c>
      <c r="N250" s="24" t="s">
        <v>985</v>
      </c>
      <c r="O250" s="24" t="s">
        <v>101</v>
      </c>
      <c r="P250" s="24">
        <v>0</v>
      </c>
      <c r="Q250" s="24">
        <v>0</v>
      </c>
      <c r="R250" s="24" t="s">
        <v>102</v>
      </c>
      <c r="S250" s="24" t="s">
        <v>103</v>
      </c>
      <c r="T250" s="24" t="s">
        <v>104</v>
      </c>
      <c r="U250" s="24" t="s">
        <v>105</v>
      </c>
      <c r="V250" s="24" t="s">
        <v>372</v>
      </c>
      <c r="W250" s="24" t="s">
        <v>986</v>
      </c>
      <c r="X250" s="24" t="s">
        <v>985</v>
      </c>
      <c r="Y250" s="28">
        <v>46007</v>
      </c>
      <c r="Z250" s="28">
        <v>46007</v>
      </c>
      <c r="AA250" s="24">
        <v>243</v>
      </c>
      <c r="AB250" s="24">
        <v>726</v>
      </c>
      <c r="AC250" s="24">
        <v>0</v>
      </c>
      <c r="AD250" s="28">
        <v>46010</v>
      </c>
      <c r="AE250" s="38" t="s">
        <v>987</v>
      </c>
      <c r="AF250" s="24">
        <v>243</v>
      </c>
      <c r="AG250" s="31" t="s">
        <v>1608</v>
      </c>
      <c r="AH250" s="24" t="s">
        <v>109</v>
      </c>
      <c r="AI250" s="28">
        <v>46037</v>
      </c>
      <c r="AJ250" s="24" t="s">
        <v>988</v>
      </c>
    </row>
    <row r="251" spans="1:36" ht="24.75" customHeight="1" x14ac:dyDescent="0.25">
      <c r="A251" s="24">
        <v>2025</v>
      </c>
      <c r="B251" s="28">
        <v>45931</v>
      </c>
      <c r="C251" s="29">
        <v>46022</v>
      </c>
      <c r="D251" s="24" t="s">
        <v>90</v>
      </c>
      <c r="E251" s="24" t="s">
        <v>91</v>
      </c>
      <c r="F251" s="24" t="s">
        <v>92</v>
      </c>
      <c r="G251" s="24" t="s">
        <v>111</v>
      </c>
      <c r="H251" s="24" t="s">
        <v>94</v>
      </c>
      <c r="I251" s="24" t="s">
        <v>95</v>
      </c>
      <c r="J251" s="24" t="s">
        <v>96</v>
      </c>
      <c r="K251" s="24" t="s">
        <v>97</v>
      </c>
      <c r="L251" s="24" t="s">
        <v>98</v>
      </c>
      <c r="M251" s="24" t="s">
        <v>99</v>
      </c>
      <c r="N251" s="24" t="s">
        <v>989</v>
      </c>
      <c r="O251" s="24" t="s">
        <v>101</v>
      </c>
      <c r="P251" s="24">
        <v>0</v>
      </c>
      <c r="Q251" s="24">
        <v>0</v>
      </c>
      <c r="R251" s="24" t="s">
        <v>102</v>
      </c>
      <c r="S251" s="24" t="s">
        <v>103</v>
      </c>
      <c r="T251" s="24" t="s">
        <v>104</v>
      </c>
      <c r="U251" s="24" t="s">
        <v>105</v>
      </c>
      <c r="V251" s="24" t="s">
        <v>103</v>
      </c>
      <c r="W251" s="24" t="s">
        <v>116</v>
      </c>
      <c r="X251" s="24" t="s">
        <v>989</v>
      </c>
      <c r="Y251" s="28">
        <v>46007</v>
      </c>
      <c r="Z251" s="28">
        <v>46007</v>
      </c>
      <c r="AA251" s="24">
        <v>244</v>
      </c>
      <c r="AB251" s="24">
        <v>454</v>
      </c>
      <c r="AC251" s="24">
        <v>0</v>
      </c>
      <c r="AD251" s="28">
        <v>46007</v>
      </c>
      <c r="AE251" s="38" t="s">
        <v>990</v>
      </c>
      <c r="AF251" s="24">
        <v>244</v>
      </c>
      <c r="AG251" s="31" t="s">
        <v>1608</v>
      </c>
      <c r="AH251" s="24" t="s">
        <v>109</v>
      </c>
      <c r="AI251" s="28">
        <v>46037</v>
      </c>
      <c r="AJ251" s="24"/>
    </row>
    <row r="252" spans="1:36" ht="24.75" customHeight="1" x14ac:dyDescent="0.25">
      <c r="A252" s="24">
        <v>2025</v>
      </c>
      <c r="B252" s="28">
        <v>45931</v>
      </c>
      <c r="C252" s="29">
        <v>46022</v>
      </c>
      <c r="D252" s="24" t="s">
        <v>90</v>
      </c>
      <c r="E252" s="24" t="s">
        <v>91</v>
      </c>
      <c r="F252" s="24" t="s">
        <v>92</v>
      </c>
      <c r="G252" s="24" t="s">
        <v>111</v>
      </c>
      <c r="H252" s="24" t="s">
        <v>94</v>
      </c>
      <c r="I252" s="24" t="s">
        <v>138</v>
      </c>
      <c r="J252" s="24" t="s">
        <v>139</v>
      </c>
      <c r="K252" s="24" t="s">
        <v>140</v>
      </c>
      <c r="L252" s="24" t="s">
        <v>98</v>
      </c>
      <c r="M252" s="24" t="s">
        <v>99</v>
      </c>
      <c r="N252" s="24" t="s">
        <v>991</v>
      </c>
      <c r="O252" s="24" t="s">
        <v>101</v>
      </c>
      <c r="P252" s="24">
        <v>0</v>
      </c>
      <c r="Q252" s="24">
        <v>0</v>
      </c>
      <c r="R252" s="24" t="s">
        <v>102</v>
      </c>
      <c r="S252" s="24" t="s">
        <v>103</v>
      </c>
      <c r="T252" s="24" t="s">
        <v>104</v>
      </c>
      <c r="U252" s="24" t="s">
        <v>105</v>
      </c>
      <c r="V252" s="24" t="s">
        <v>106</v>
      </c>
      <c r="W252" s="24" t="s">
        <v>106</v>
      </c>
      <c r="X252" s="24" t="s">
        <v>991</v>
      </c>
      <c r="Y252" s="28">
        <v>46007</v>
      </c>
      <c r="Z252" s="28">
        <v>46007</v>
      </c>
      <c r="AA252" s="24">
        <v>245</v>
      </c>
      <c r="AB252" s="24">
        <v>366</v>
      </c>
      <c r="AC252" s="24">
        <v>0</v>
      </c>
      <c r="AD252" s="28">
        <v>46009</v>
      </c>
      <c r="AE252" s="38" t="s">
        <v>992</v>
      </c>
      <c r="AF252" s="24">
        <v>245</v>
      </c>
      <c r="AG252" s="31" t="s">
        <v>1608</v>
      </c>
      <c r="AH252" s="24" t="s">
        <v>109</v>
      </c>
      <c r="AI252" s="28">
        <v>46037</v>
      </c>
      <c r="AJ252" s="24" t="s">
        <v>993</v>
      </c>
    </row>
    <row r="253" spans="1:36" ht="24.75" customHeight="1" x14ac:dyDescent="0.25">
      <c r="A253" s="24">
        <v>2025</v>
      </c>
      <c r="B253" s="28">
        <v>45931</v>
      </c>
      <c r="C253" s="29">
        <v>46022</v>
      </c>
      <c r="D253" s="24" t="s">
        <v>90</v>
      </c>
      <c r="E253" s="24" t="s">
        <v>91</v>
      </c>
      <c r="F253" s="24" t="s">
        <v>92</v>
      </c>
      <c r="G253" s="24" t="s">
        <v>111</v>
      </c>
      <c r="H253" s="24" t="s">
        <v>94</v>
      </c>
      <c r="I253" s="24" t="s">
        <v>189</v>
      </c>
      <c r="J253" s="24" t="s">
        <v>190</v>
      </c>
      <c r="K253" s="24" t="s">
        <v>191</v>
      </c>
      <c r="L253" s="24" t="s">
        <v>98</v>
      </c>
      <c r="M253" s="24" t="s">
        <v>99</v>
      </c>
      <c r="N253" s="24" t="s">
        <v>994</v>
      </c>
      <c r="O253" s="24" t="s">
        <v>101</v>
      </c>
      <c r="P253" s="24">
        <v>0</v>
      </c>
      <c r="Q253" s="24">
        <v>0</v>
      </c>
      <c r="R253" s="24" t="s">
        <v>102</v>
      </c>
      <c r="S253" s="24" t="s">
        <v>103</v>
      </c>
      <c r="T253" s="24" t="s">
        <v>104</v>
      </c>
      <c r="U253" s="24" t="s">
        <v>105</v>
      </c>
      <c r="V253" s="24" t="s">
        <v>103</v>
      </c>
      <c r="W253" s="24" t="s">
        <v>116</v>
      </c>
      <c r="X253" s="24" t="s">
        <v>994</v>
      </c>
      <c r="Y253" s="28">
        <v>46007</v>
      </c>
      <c r="Z253" s="28">
        <v>46007</v>
      </c>
      <c r="AA253" s="24">
        <v>246</v>
      </c>
      <c r="AB253" s="24">
        <v>372</v>
      </c>
      <c r="AC253" s="24">
        <v>0</v>
      </c>
      <c r="AD253" s="28">
        <v>46010</v>
      </c>
      <c r="AE253" s="38" t="s">
        <v>995</v>
      </c>
      <c r="AF253" s="24">
        <v>246</v>
      </c>
      <c r="AG253" s="31" t="s">
        <v>1608</v>
      </c>
      <c r="AH253" s="24" t="s">
        <v>109</v>
      </c>
      <c r="AI253" s="28">
        <v>46037</v>
      </c>
      <c r="AJ253" s="24" t="s">
        <v>996</v>
      </c>
    </row>
    <row r="254" spans="1:36" ht="24.75" customHeight="1" x14ac:dyDescent="0.25">
      <c r="A254" s="24">
        <v>2025</v>
      </c>
      <c r="B254" s="28">
        <v>45931</v>
      </c>
      <c r="C254" s="29">
        <v>46022</v>
      </c>
      <c r="D254" s="24" t="s">
        <v>90</v>
      </c>
      <c r="E254" s="24">
        <v>7</v>
      </c>
      <c r="F254" s="24" t="s">
        <v>131</v>
      </c>
      <c r="G254" s="24" t="s">
        <v>781</v>
      </c>
      <c r="H254" s="24" t="s">
        <v>147</v>
      </c>
      <c r="I254" s="24" t="s">
        <v>155</v>
      </c>
      <c r="J254" s="24" t="s">
        <v>350</v>
      </c>
      <c r="K254" s="24" t="s">
        <v>157</v>
      </c>
      <c r="L254" s="24" t="s">
        <v>126</v>
      </c>
      <c r="M254" s="24" t="s">
        <v>99</v>
      </c>
      <c r="N254" s="24" t="s">
        <v>997</v>
      </c>
      <c r="O254" s="24" t="s">
        <v>101</v>
      </c>
      <c r="P254" s="24">
        <v>0</v>
      </c>
      <c r="Q254" s="24">
        <v>0</v>
      </c>
      <c r="R254" s="24" t="s">
        <v>102</v>
      </c>
      <c r="S254" s="24" t="s">
        <v>103</v>
      </c>
      <c r="T254" s="24" t="s">
        <v>104</v>
      </c>
      <c r="U254" s="24" t="s">
        <v>105</v>
      </c>
      <c r="V254" s="24" t="s">
        <v>103</v>
      </c>
      <c r="W254" s="24" t="s">
        <v>116</v>
      </c>
      <c r="X254" s="24" t="s">
        <v>998</v>
      </c>
      <c r="Y254" s="28">
        <v>46007</v>
      </c>
      <c r="Z254" s="28">
        <v>46007</v>
      </c>
      <c r="AA254" s="24">
        <v>247</v>
      </c>
      <c r="AB254" s="24">
        <v>120</v>
      </c>
      <c r="AC254" s="24">
        <v>0</v>
      </c>
      <c r="AD254" s="28">
        <v>46008</v>
      </c>
      <c r="AE254" s="38" t="s">
        <v>999</v>
      </c>
      <c r="AF254" s="24">
        <v>247</v>
      </c>
      <c r="AG254" s="31" t="s">
        <v>1608</v>
      </c>
      <c r="AH254" s="24" t="s">
        <v>109</v>
      </c>
      <c r="AI254" s="28">
        <v>46037</v>
      </c>
      <c r="AJ254" s="24" t="s">
        <v>1000</v>
      </c>
    </row>
    <row r="255" spans="1:36" ht="24.75" customHeight="1" x14ac:dyDescent="0.25">
      <c r="A255" s="24">
        <v>2025</v>
      </c>
      <c r="B255" s="28">
        <v>45931</v>
      </c>
      <c r="C255" s="29">
        <v>46022</v>
      </c>
      <c r="D255" s="24" t="s">
        <v>90</v>
      </c>
      <c r="E255" s="24" t="s">
        <v>144</v>
      </c>
      <c r="F255" s="24" t="s">
        <v>655</v>
      </c>
      <c r="G255" s="24" t="s">
        <v>763</v>
      </c>
      <c r="H255" s="24" t="s">
        <v>147</v>
      </c>
      <c r="I255" s="24" t="s">
        <v>148</v>
      </c>
      <c r="J255" s="24" t="s">
        <v>149</v>
      </c>
      <c r="K255" s="24" t="s">
        <v>150</v>
      </c>
      <c r="L255" s="24" t="s">
        <v>126</v>
      </c>
      <c r="M255" s="24" t="s">
        <v>99</v>
      </c>
      <c r="N255" s="24" t="s">
        <v>997</v>
      </c>
      <c r="O255" s="24" t="s">
        <v>101</v>
      </c>
      <c r="P255" s="24">
        <v>0</v>
      </c>
      <c r="Q255" s="24">
        <v>0</v>
      </c>
      <c r="R255" s="24" t="s">
        <v>102</v>
      </c>
      <c r="S255" s="24" t="s">
        <v>103</v>
      </c>
      <c r="T255" s="24" t="s">
        <v>104</v>
      </c>
      <c r="U255" s="24" t="s">
        <v>105</v>
      </c>
      <c r="V255" s="24" t="s">
        <v>103</v>
      </c>
      <c r="W255" s="24" t="s">
        <v>116</v>
      </c>
      <c r="X255" s="24" t="s">
        <v>997</v>
      </c>
      <c r="Y255" s="28">
        <v>46007</v>
      </c>
      <c r="Z255" s="28">
        <v>46007</v>
      </c>
      <c r="AA255" s="24">
        <v>248</v>
      </c>
      <c r="AB255" s="24">
        <v>120</v>
      </c>
      <c r="AC255" s="24">
        <v>0</v>
      </c>
      <c r="AD255" s="28">
        <v>46010</v>
      </c>
      <c r="AE255" s="38" t="s">
        <v>1001</v>
      </c>
      <c r="AF255" s="24">
        <v>248</v>
      </c>
      <c r="AG255" s="31" t="s">
        <v>1608</v>
      </c>
      <c r="AH255" s="24" t="s">
        <v>109</v>
      </c>
      <c r="AI255" s="28">
        <v>46037</v>
      </c>
      <c r="AJ255" s="24" t="s">
        <v>1002</v>
      </c>
    </row>
    <row r="256" spans="1:36" ht="24.75" customHeight="1" x14ac:dyDescent="0.25">
      <c r="A256" s="24">
        <v>2025</v>
      </c>
      <c r="B256" s="28">
        <v>45931</v>
      </c>
      <c r="C256" s="29">
        <v>46022</v>
      </c>
      <c r="D256" s="24" t="s">
        <v>90</v>
      </c>
      <c r="E256" s="24">
        <v>7</v>
      </c>
      <c r="F256" s="24" t="s">
        <v>131</v>
      </c>
      <c r="G256" s="24" t="s">
        <v>848</v>
      </c>
      <c r="H256" s="24" t="s">
        <v>94</v>
      </c>
      <c r="I256" s="24" t="s">
        <v>133</v>
      </c>
      <c r="J256" s="24" t="s">
        <v>134</v>
      </c>
      <c r="K256" s="24" t="s">
        <v>135</v>
      </c>
      <c r="L256" s="24" t="s">
        <v>98</v>
      </c>
      <c r="M256" s="24" t="s">
        <v>99</v>
      </c>
      <c r="N256" s="24" t="s">
        <v>1003</v>
      </c>
      <c r="O256" s="24" t="s">
        <v>101</v>
      </c>
      <c r="P256" s="24">
        <v>0</v>
      </c>
      <c r="Q256" s="24">
        <v>0</v>
      </c>
      <c r="R256" s="24" t="s">
        <v>102</v>
      </c>
      <c r="S256" s="24" t="s">
        <v>103</v>
      </c>
      <c r="T256" s="24" t="s">
        <v>104</v>
      </c>
      <c r="U256" s="24" t="s">
        <v>105</v>
      </c>
      <c r="V256" s="24" t="s">
        <v>106</v>
      </c>
      <c r="W256" s="24" t="s">
        <v>106</v>
      </c>
      <c r="X256" s="24" t="s">
        <v>1003</v>
      </c>
      <c r="Y256" s="28">
        <v>46007</v>
      </c>
      <c r="Z256" s="28">
        <v>46007</v>
      </c>
      <c r="AA256" s="24">
        <v>249</v>
      </c>
      <c r="AB256" s="24" t="s">
        <v>1004</v>
      </c>
      <c r="AC256" s="24">
        <v>0</v>
      </c>
      <c r="AD256" s="28">
        <v>46009</v>
      </c>
      <c r="AE256" s="33" t="s">
        <v>1596</v>
      </c>
      <c r="AF256" s="24">
        <v>249</v>
      </c>
      <c r="AG256" s="31" t="s">
        <v>1608</v>
      </c>
      <c r="AH256" s="24" t="s">
        <v>109</v>
      </c>
      <c r="AI256" s="28">
        <v>46037</v>
      </c>
      <c r="AJ256" s="24" t="s">
        <v>1005</v>
      </c>
    </row>
    <row r="257" spans="1:36" ht="24.75" customHeight="1" x14ac:dyDescent="0.25">
      <c r="A257" s="24">
        <v>2025</v>
      </c>
      <c r="B257" s="28">
        <v>45931</v>
      </c>
      <c r="C257" s="29">
        <v>46022</v>
      </c>
      <c r="D257" s="24" t="s">
        <v>90</v>
      </c>
      <c r="E257" s="24" t="s">
        <v>91</v>
      </c>
      <c r="F257" s="24" t="s">
        <v>92</v>
      </c>
      <c r="G257" s="24" t="s">
        <v>111</v>
      </c>
      <c r="H257" s="24" t="s">
        <v>94</v>
      </c>
      <c r="I257" s="24" t="s">
        <v>189</v>
      </c>
      <c r="J257" s="24" t="s">
        <v>190</v>
      </c>
      <c r="K257" s="24" t="s">
        <v>191</v>
      </c>
      <c r="L257" s="24" t="s">
        <v>98</v>
      </c>
      <c r="M257" s="24" t="s">
        <v>99</v>
      </c>
      <c r="N257" s="24" t="s">
        <v>1006</v>
      </c>
      <c r="O257" s="24" t="s">
        <v>101</v>
      </c>
      <c r="P257" s="24">
        <v>0</v>
      </c>
      <c r="Q257" s="24">
        <v>0</v>
      </c>
      <c r="R257" s="24" t="s">
        <v>102</v>
      </c>
      <c r="S257" s="24" t="s">
        <v>103</v>
      </c>
      <c r="T257" s="24" t="s">
        <v>104</v>
      </c>
      <c r="U257" s="24" t="s">
        <v>105</v>
      </c>
      <c r="V257" s="24" t="s">
        <v>103</v>
      </c>
      <c r="W257" s="24" t="s">
        <v>1007</v>
      </c>
      <c r="X257" s="24" t="s">
        <v>1006</v>
      </c>
      <c r="Y257" s="28">
        <v>46008</v>
      </c>
      <c r="Z257" s="28">
        <v>46008</v>
      </c>
      <c r="AA257" s="24">
        <v>250</v>
      </c>
      <c r="AB257" s="24">
        <v>534</v>
      </c>
      <c r="AC257" s="24">
        <v>0</v>
      </c>
      <c r="AD257" s="28">
        <v>46009</v>
      </c>
      <c r="AE257" s="38" t="s">
        <v>1008</v>
      </c>
      <c r="AF257" s="24">
        <v>250</v>
      </c>
      <c r="AG257" s="31" t="s">
        <v>1608</v>
      </c>
      <c r="AH257" s="24" t="s">
        <v>109</v>
      </c>
      <c r="AI257" s="28">
        <v>46037</v>
      </c>
      <c r="AJ257" s="24" t="s">
        <v>1009</v>
      </c>
    </row>
    <row r="258" spans="1:36" ht="24.75" customHeight="1" x14ac:dyDescent="0.25">
      <c r="A258" s="24">
        <v>2025</v>
      </c>
      <c r="B258" s="28">
        <v>45931</v>
      </c>
      <c r="C258" s="29">
        <v>46022</v>
      </c>
      <c r="D258" s="24" t="s">
        <v>90</v>
      </c>
      <c r="E258" s="24" t="s">
        <v>91</v>
      </c>
      <c r="F258" s="24" t="s">
        <v>92</v>
      </c>
      <c r="G258" s="24" t="s">
        <v>111</v>
      </c>
      <c r="H258" s="24" t="s">
        <v>94</v>
      </c>
      <c r="I258" s="24" t="s">
        <v>112</v>
      </c>
      <c r="J258" s="24" t="s">
        <v>113</v>
      </c>
      <c r="K258" s="24" t="s">
        <v>114</v>
      </c>
      <c r="L258" s="24" t="s">
        <v>98</v>
      </c>
      <c r="M258" s="24" t="s">
        <v>99</v>
      </c>
      <c r="N258" s="24" t="s">
        <v>1010</v>
      </c>
      <c r="O258" s="24" t="s">
        <v>101</v>
      </c>
      <c r="P258" s="24">
        <v>0</v>
      </c>
      <c r="Q258" s="24">
        <v>0</v>
      </c>
      <c r="R258" s="24" t="s">
        <v>102</v>
      </c>
      <c r="S258" s="24" t="s">
        <v>103</v>
      </c>
      <c r="T258" s="24" t="s">
        <v>104</v>
      </c>
      <c r="U258" s="24" t="s">
        <v>105</v>
      </c>
      <c r="V258" s="24" t="s">
        <v>103</v>
      </c>
      <c r="W258" s="24" t="s">
        <v>116</v>
      </c>
      <c r="X258" s="24" t="s">
        <v>1010</v>
      </c>
      <c r="Y258" s="28">
        <v>46007</v>
      </c>
      <c r="Z258" s="28">
        <v>46007</v>
      </c>
      <c r="AA258" s="24">
        <v>251</v>
      </c>
      <c r="AB258" s="24">
        <v>339</v>
      </c>
      <c r="AC258" s="24">
        <v>0</v>
      </c>
      <c r="AD258" s="28">
        <v>46007</v>
      </c>
      <c r="AE258" s="38" t="s">
        <v>1011</v>
      </c>
      <c r="AF258" s="24">
        <v>251</v>
      </c>
      <c r="AG258" s="31" t="s">
        <v>1608</v>
      </c>
      <c r="AH258" s="24" t="s">
        <v>109</v>
      </c>
      <c r="AI258" s="28">
        <v>46037</v>
      </c>
      <c r="AJ258" s="24" t="s">
        <v>1012</v>
      </c>
    </row>
    <row r="259" spans="1:36" ht="24.75" customHeight="1" x14ac:dyDescent="0.25">
      <c r="A259" s="24">
        <v>2025</v>
      </c>
      <c r="B259" s="28">
        <v>45931</v>
      </c>
      <c r="C259" s="29">
        <v>46022</v>
      </c>
      <c r="D259" s="24" t="s">
        <v>90</v>
      </c>
      <c r="E259" s="24" t="s">
        <v>317</v>
      </c>
      <c r="F259" s="24" t="s">
        <v>309</v>
      </c>
      <c r="G259" s="24" t="s">
        <v>310</v>
      </c>
      <c r="H259" s="24" t="s">
        <v>1013</v>
      </c>
      <c r="I259" s="24" t="s">
        <v>1014</v>
      </c>
      <c r="J259" s="24" t="s">
        <v>1015</v>
      </c>
      <c r="K259" s="24" t="s">
        <v>1016</v>
      </c>
      <c r="L259" s="24" t="s">
        <v>98</v>
      </c>
      <c r="M259" s="24" t="s">
        <v>99</v>
      </c>
      <c r="N259" s="24" t="s">
        <v>1017</v>
      </c>
      <c r="O259" s="24" t="s">
        <v>101</v>
      </c>
      <c r="P259" s="24">
        <v>0</v>
      </c>
      <c r="Q259" s="24">
        <v>0</v>
      </c>
      <c r="R259" s="24" t="s">
        <v>102</v>
      </c>
      <c r="S259" s="24" t="s">
        <v>103</v>
      </c>
      <c r="T259" s="24" t="s">
        <v>104</v>
      </c>
      <c r="U259" s="24" t="s">
        <v>105</v>
      </c>
      <c r="V259" s="24" t="s">
        <v>513</v>
      </c>
      <c r="W259" s="24" t="s">
        <v>1018</v>
      </c>
      <c r="X259" s="24" t="s">
        <v>1017</v>
      </c>
      <c r="Y259" s="28">
        <v>45988</v>
      </c>
      <c r="Z259" s="28">
        <v>45988</v>
      </c>
      <c r="AA259" s="24">
        <v>252</v>
      </c>
      <c r="AB259" s="24">
        <v>140</v>
      </c>
      <c r="AC259" s="24">
        <v>0</v>
      </c>
      <c r="AD259" s="28">
        <v>45989</v>
      </c>
      <c r="AE259" s="38" t="s">
        <v>1019</v>
      </c>
      <c r="AF259" s="24">
        <v>252</v>
      </c>
      <c r="AG259" s="31" t="s">
        <v>1608</v>
      </c>
      <c r="AH259" s="24" t="s">
        <v>109</v>
      </c>
      <c r="AI259" s="28">
        <v>46037</v>
      </c>
      <c r="AJ259" s="24" t="s">
        <v>1020</v>
      </c>
    </row>
    <row r="260" spans="1:36" ht="24.75" customHeight="1" x14ac:dyDescent="0.25">
      <c r="A260" s="24">
        <v>2025</v>
      </c>
      <c r="B260" s="28">
        <v>45931</v>
      </c>
      <c r="C260" s="29">
        <v>46022</v>
      </c>
      <c r="D260" s="24" t="s">
        <v>90</v>
      </c>
      <c r="E260" s="24" t="s">
        <v>317</v>
      </c>
      <c r="F260" s="24" t="s">
        <v>309</v>
      </c>
      <c r="G260" s="24" t="s">
        <v>560</v>
      </c>
      <c r="H260" s="24" t="s">
        <v>623</v>
      </c>
      <c r="I260" s="24" t="s">
        <v>1021</v>
      </c>
      <c r="J260" s="24" t="s">
        <v>184</v>
      </c>
      <c r="K260" s="24" t="s">
        <v>1022</v>
      </c>
      <c r="L260" s="24" t="s">
        <v>126</v>
      </c>
      <c r="M260" s="24" t="s">
        <v>99</v>
      </c>
      <c r="N260" s="24" t="s">
        <v>1023</v>
      </c>
      <c r="O260" s="24" t="s">
        <v>101</v>
      </c>
      <c r="P260" s="24">
        <v>0</v>
      </c>
      <c r="Q260" s="24">
        <v>0</v>
      </c>
      <c r="R260" s="24" t="s">
        <v>102</v>
      </c>
      <c r="S260" s="24" t="s">
        <v>103</v>
      </c>
      <c r="T260" s="24" t="s">
        <v>104</v>
      </c>
      <c r="U260" s="24" t="s">
        <v>105</v>
      </c>
      <c r="V260" s="24" t="s">
        <v>103</v>
      </c>
      <c r="W260" s="24" t="s">
        <v>116</v>
      </c>
      <c r="X260" s="24" t="s">
        <v>1023</v>
      </c>
      <c r="Y260" s="28">
        <v>45988</v>
      </c>
      <c r="Z260" s="28">
        <v>45988</v>
      </c>
      <c r="AA260" s="24">
        <v>253</v>
      </c>
      <c r="AB260" s="24">
        <v>120</v>
      </c>
      <c r="AC260" s="24">
        <v>0</v>
      </c>
      <c r="AD260" s="28">
        <v>45996</v>
      </c>
      <c r="AE260" s="38" t="s">
        <v>1024</v>
      </c>
      <c r="AF260" s="24">
        <v>253</v>
      </c>
      <c r="AG260" s="31" t="s">
        <v>1608</v>
      </c>
      <c r="AH260" s="24" t="s">
        <v>109</v>
      </c>
      <c r="AI260" s="28">
        <v>46037</v>
      </c>
      <c r="AJ260" s="24" t="s">
        <v>1025</v>
      </c>
    </row>
    <row r="261" spans="1:36" ht="24.75" customHeight="1" x14ac:dyDescent="0.25">
      <c r="A261" s="24">
        <v>2025</v>
      </c>
      <c r="B261" s="28">
        <v>45931</v>
      </c>
      <c r="C261" s="29">
        <v>46022</v>
      </c>
      <c r="D261" s="24" t="s">
        <v>90</v>
      </c>
      <c r="E261" s="24" t="s">
        <v>253</v>
      </c>
      <c r="F261" s="24" t="s">
        <v>254</v>
      </c>
      <c r="G261" s="24" t="s">
        <v>785</v>
      </c>
      <c r="H261" s="24" t="s">
        <v>630</v>
      </c>
      <c r="I261" s="24" t="s">
        <v>268</v>
      </c>
      <c r="J261" s="24" t="s">
        <v>437</v>
      </c>
      <c r="K261" s="24" t="s">
        <v>184</v>
      </c>
      <c r="L261" s="24" t="s">
        <v>98</v>
      </c>
      <c r="M261" s="24" t="s">
        <v>99</v>
      </c>
      <c r="N261" s="24" t="s">
        <v>1026</v>
      </c>
      <c r="O261" s="24" t="s">
        <v>101</v>
      </c>
      <c r="P261" s="24">
        <v>0</v>
      </c>
      <c r="Q261" s="24">
        <v>0</v>
      </c>
      <c r="R261" s="24" t="s">
        <v>102</v>
      </c>
      <c r="S261" s="24" t="s">
        <v>103</v>
      </c>
      <c r="T261" s="24" t="s">
        <v>104</v>
      </c>
      <c r="U261" s="24" t="s">
        <v>105</v>
      </c>
      <c r="V261" s="24" t="s">
        <v>103</v>
      </c>
      <c r="W261" s="24" t="s">
        <v>116</v>
      </c>
      <c r="X261" s="24" t="s">
        <v>1026</v>
      </c>
      <c r="Y261" s="28">
        <v>45988</v>
      </c>
      <c r="Z261" s="28">
        <v>45988</v>
      </c>
      <c r="AA261" s="24">
        <v>254</v>
      </c>
      <c r="AB261" s="24">
        <v>120</v>
      </c>
      <c r="AC261" s="24">
        <v>0</v>
      </c>
      <c r="AD261" s="28">
        <v>45994</v>
      </c>
      <c r="AE261" s="38" t="s">
        <v>1027</v>
      </c>
      <c r="AF261" s="24">
        <v>254</v>
      </c>
      <c r="AG261" s="31" t="s">
        <v>1608</v>
      </c>
      <c r="AH261" s="24" t="s">
        <v>109</v>
      </c>
      <c r="AI261" s="28">
        <v>46037</v>
      </c>
      <c r="AJ261" s="24" t="s">
        <v>1028</v>
      </c>
    </row>
    <row r="262" spans="1:36" ht="24.75" customHeight="1" x14ac:dyDescent="0.25">
      <c r="A262" s="24">
        <v>2025</v>
      </c>
      <c r="B262" s="28">
        <v>45931</v>
      </c>
      <c r="C262" s="29">
        <v>46022</v>
      </c>
      <c r="D262" s="24" t="s">
        <v>90</v>
      </c>
      <c r="E262" s="24" t="s">
        <v>195</v>
      </c>
      <c r="F262" s="24" t="s">
        <v>1029</v>
      </c>
      <c r="G262" s="24" t="s">
        <v>1030</v>
      </c>
      <c r="H262" s="24" t="s">
        <v>1030</v>
      </c>
      <c r="I262" s="24" t="s">
        <v>1031</v>
      </c>
      <c r="J262" s="24" t="s">
        <v>1032</v>
      </c>
      <c r="K262" s="24" t="s">
        <v>1033</v>
      </c>
      <c r="L262" s="24" t="s">
        <v>98</v>
      </c>
      <c r="M262" s="24" t="s">
        <v>99</v>
      </c>
      <c r="N262" s="24" t="s">
        <v>1034</v>
      </c>
      <c r="O262" s="24" t="s">
        <v>101</v>
      </c>
      <c r="P262" s="24">
        <v>0</v>
      </c>
      <c r="Q262" s="24">
        <v>0</v>
      </c>
      <c r="R262" s="24" t="s">
        <v>102</v>
      </c>
      <c r="S262" s="24" t="s">
        <v>103</v>
      </c>
      <c r="T262" s="24" t="s">
        <v>104</v>
      </c>
      <c r="U262" s="24" t="s">
        <v>105</v>
      </c>
      <c r="V262" s="24" t="s">
        <v>103</v>
      </c>
      <c r="W262" s="24" t="s">
        <v>116</v>
      </c>
      <c r="X262" s="24" t="s">
        <v>1034</v>
      </c>
      <c r="Y262" s="28">
        <v>45993</v>
      </c>
      <c r="Z262" s="28">
        <v>45993</v>
      </c>
      <c r="AA262" s="24">
        <v>255</v>
      </c>
      <c r="AB262" s="24">
        <v>212</v>
      </c>
      <c r="AC262" s="24">
        <v>0</v>
      </c>
      <c r="AD262" s="28">
        <v>45994</v>
      </c>
      <c r="AE262" s="33" t="s">
        <v>1594</v>
      </c>
      <c r="AF262" s="24">
        <v>255</v>
      </c>
      <c r="AG262" s="31" t="s">
        <v>1608</v>
      </c>
      <c r="AH262" s="24" t="s">
        <v>109</v>
      </c>
      <c r="AI262" s="28">
        <v>46037</v>
      </c>
      <c r="AJ262" s="24"/>
    </row>
    <row r="263" spans="1:36" ht="24.75" customHeight="1" x14ac:dyDescent="0.25">
      <c r="A263" s="24">
        <v>2025</v>
      </c>
      <c r="B263" s="28">
        <v>45931</v>
      </c>
      <c r="C263" s="29">
        <v>46022</v>
      </c>
      <c r="D263" s="24" t="s">
        <v>90</v>
      </c>
      <c r="E263" s="24" t="s">
        <v>91</v>
      </c>
      <c r="F263" s="24" t="s">
        <v>92</v>
      </c>
      <c r="G263" s="24" t="s">
        <v>111</v>
      </c>
      <c r="H263" s="24" t="s">
        <v>94</v>
      </c>
      <c r="I263" s="24" t="s">
        <v>95</v>
      </c>
      <c r="J263" s="24" t="s">
        <v>96</v>
      </c>
      <c r="K263" s="24" t="s">
        <v>97</v>
      </c>
      <c r="L263" s="24" t="s">
        <v>98</v>
      </c>
      <c r="M263" s="24" t="s">
        <v>99</v>
      </c>
      <c r="N263" s="24" t="s">
        <v>1035</v>
      </c>
      <c r="O263" s="24" t="s">
        <v>101</v>
      </c>
      <c r="P263" s="24">
        <v>0</v>
      </c>
      <c r="Q263" s="24">
        <v>0</v>
      </c>
      <c r="R263" s="24" t="s">
        <v>102</v>
      </c>
      <c r="S263" s="24" t="s">
        <v>103</v>
      </c>
      <c r="T263" s="24" t="s">
        <v>104</v>
      </c>
      <c r="U263" s="24" t="s">
        <v>105</v>
      </c>
      <c r="V263" s="24" t="s">
        <v>103</v>
      </c>
      <c r="W263" s="24" t="s">
        <v>116</v>
      </c>
      <c r="X263" s="24" t="s">
        <v>1035</v>
      </c>
      <c r="Y263" s="28">
        <v>46009</v>
      </c>
      <c r="Z263" s="28">
        <v>46009</v>
      </c>
      <c r="AA263" s="24">
        <v>256</v>
      </c>
      <c r="AB263" s="24">
        <v>332</v>
      </c>
      <c r="AC263" s="24">
        <v>0</v>
      </c>
      <c r="AD263" s="28">
        <v>46010</v>
      </c>
      <c r="AE263" s="38" t="s">
        <v>1036</v>
      </c>
      <c r="AF263" s="24">
        <v>256</v>
      </c>
      <c r="AG263" s="31" t="s">
        <v>1608</v>
      </c>
      <c r="AH263" s="24" t="s">
        <v>109</v>
      </c>
      <c r="AI263" s="28">
        <v>46037</v>
      </c>
      <c r="AJ263" s="24" t="s">
        <v>1037</v>
      </c>
    </row>
    <row r="264" spans="1:36" ht="24.75" customHeight="1" x14ac:dyDescent="0.25">
      <c r="A264" s="24">
        <v>2025</v>
      </c>
      <c r="B264" s="28">
        <v>45931</v>
      </c>
      <c r="C264" s="29">
        <v>46022</v>
      </c>
      <c r="D264" s="24" t="s">
        <v>90</v>
      </c>
      <c r="E264" s="24" t="s">
        <v>91</v>
      </c>
      <c r="F264" s="24" t="s">
        <v>92</v>
      </c>
      <c r="G264" s="24" t="s">
        <v>111</v>
      </c>
      <c r="H264" s="24" t="s">
        <v>94</v>
      </c>
      <c r="I264" s="24" t="s">
        <v>95</v>
      </c>
      <c r="J264" s="24" t="s">
        <v>96</v>
      </c>
      <c r="K264" s="24" t="s">
        <v>97</v>
      </c>
      <c r="L264" s="24" t="s">
        <v>98</v>
      </c>
      <c r="M264" s="24" t="s">
        <v>99</v>
      </c>
      <c r="N264" s="24" t="s">
        <v>1038</v>
      </c>
      <c r="O264" s="24" t="s">
        <v>101</v>
      </c>
      <c r="P264" s="24">
        <v>0</v>
      </c>
      <c r="Q264" s="24">
        <v>0</v>
      </c>
      <c r="R264" s="24" t="s">
        <v>102</v>
      </c>
      <c r="S264" s="24" t="s">
        <v>103</v>
      </c>
      <c r="T264" s="24" t="s">
        <v>104</v>
      </c>
      <c r="U264" s="24" t="s">
        <v>105</v>
      </c>
      <c r="V264" s="24" t="s">
        <v>103</v>
      </c>
      <c r="W264" s="24" t="s">
        <v>1039</v>
      </c>
      <c r="X264" s="24" t="s">
        <v>1038</v>
      </c>
      <c r="Y264" s="28">
        <v>46008</v>
      </c>
      <c r="Z264" s="28">
        <v>46008</v>
      </c>
      <c r="AA264" s="24">
        <v>257</v>
      </c>
      <c r="AB264" s="24">
        <v>120</v>
      </c>
      <c r="AC264" s="24">
        <v>0</v>
      </c>
      <c r="AD264" s="28">
        <v>46010</v>
      </c>
      <c r="AE264" s="38" t="s">
        <v>1040</v>
      </c>
      <c r="AF264" s="24">
        <v>257</v>
      </c>
      <c r="AG264" s="31" t="s">
        <v>1608</v>
      </c>
      <c r="AH264" s="24" t="s">
        <v>109</v>
      </c>
      <c r="AI264" s="28">
        <v>46037</v>
      </c>
      <c r="AJ264" s="24" t="s">
        <v>1041</v>
      </c>
    </row>
    <row r="265" spans="1:36" ht="24.75" customHeight="1" x14ac:dyDescent="0.25">
      <c r="A265" s="24">
        <v>2025</v>
      </c>
      <c r="B265" s="28">
        <v>45931</v>
      </c>
      <c r="C265" s="29">
        <v>46022</v>
      </c>
      <c r="D265" s="24" t="s">
        <v>90</v>
      </c>
      <c r="E265" s="24" t="s">
        <v>91</v>
      </c>
      <c r="F265" s="24" t="s">
        <v>92</v>
      </c>
      <c r="G265" s="24" t="s">
        <v>111</v>
      </c>
      <c r="H265" s="24" t="s">
        <v>94</v>
      </c>
      <c r="I265" s="24" t="s">
        <v>138</v>
      </c>
      <c r="J265" s="24" t="s">
        <v>139</v>
      </c>
      <c r="K265" s="24" t="s">
        <v>140</v>
      </c>
      <c r="L265" s="24" t="s">
        <v>98</v>
      </c>
      <c r="M265" s="24" t="s">
        <v>99</v>
      </c>
      <c r="N265" s="24" t="s">
        <v>991</v>
      </c>
      <c r="O265" s="24" t="s">
        <v>101</v>
      </c>
      <c r="P265" s="24">
        <v>0</v>
      </c>
      <c r="Q265" s="24">
        <v>0</v>
      </c>
      <c r="R265" s="24" t="s">
        <v>102</v>
      </c>
      <c r="S265" s="24" t="s">
        <v>103</v>
      </c>
      <c r="T265" s="24" t="s">
        <v>104</v>
      </c>
      <c r="U265" s="24" t="s">
        <v>105</v>
      </c>
      <c r="V265" s="24" t="s">
        <v>106</v>
      </c>
      <c r="W265" s="24" t="s">
        <v>106</v>
      </c>
      <c r="X265" s="24" t="s">
        <v>991</v>
      </c>
      <c r="Y265" s="28">
        <v>46008</v>
      </c>
      <c r="Z265" s="28">
        <v>46008</v>
      </c>
      <c r="AA265" s="24">
        <v>258</v>
      </c>
      <c r="AB265" s="24">
        <v>589</v>
      </c>
      <c r="AC265" s="24">
        <v>0</v>
      </c>
      <c r="AD265" s="28">
        <v>46009</v>
      </c>
      <c r="AE265" s="38" t="s">
        <v>1042</v>
      </c>
      <c r="AF265" s="24">
        <v>258</v>
      </c>
      <c r="AG265" s="31" t="s">
        <v>1608</v>
      </c>
      <c r="AH265" s="24" t="s">
        <v>109</v>
      </c>
      <c r="AI265" s="28">
        <v>46037</v>
      </c>
      <c r="AJ265" s="24"/>
    </row>
    <row r="266" spans="1:36" ht="24.75" customHeight="1" x14ac:dyDescent="0.25">
      <c r="A266" s="24">
        <v>2025</v>
      </c>
      <c r="B266" s="28">
        <v>45931</v>
      </c>
      <c r="C266" s="29">
        <v>46022</v>
      </c>
      <c r="D266" s="24" t="s">
        <v>90</v>
      </c>
      <c r="E266" s="24" t="s">
        <v>91</v>
      </c>
      <c r="F266" s="24" t="s">
        <v>92</v>
      </c>
      <c r="G266" s="24" t="s">
        <v>111</v>
      </c>
      <c r="H266" s="24" t="s">
        <v>94</v>
      </c>
      <c r="I266" s="24" t="s">
        <v>248</v>
      </c>
      <c r="J266" s="24" t="s">
        <v>157</v>
      </c>
      <c r="K266" s="24" t="s">
        <v>249</v>
      </c>
      <c r="L266" s="24" t="s">
        <v>98</v>
      </c>
      <c r="M266" s="24" t="s">
        <v>99</v>
      </c>
      <c r="N266" s="24" t="s">
        <v>1043</v>
      </c>
      <c r="O266" s="24" t="s">
        <v>101</v>
      </c>
      <c r="P266" s="24">
        <v>0</v>
      </c>
      <c r="Q266" s="24">
        <v>0</v>
      </c>
      <c r="R266" s="24" t="s">
        <v>102</v>
      </c>
      <c r="S266" s="24" t="s">
        <v>103</v>
      </c>
      <c r="T266" s="24" t="s">
        <v>104</v>
      </c>
      <c r="U266" s="24" t="s">
        <v>105</v>
      </c>
      <c r="V266" s="24" t="s">
        <v>103</v>
      </c>
      <c r="W266" s="24" t="s">
        <v>116</v>
      </c>
      <c r="X266" s="24" t="s">
        <v>1043</v>
      </c>
      <c r="Y266" s="28">
        <v>46008</v>
      </c>
      <c r="Z266" s="28">
        <v>46008</v>
      </c>
      <c r="AA266" s="24">
        <v>259</v>
      </c>
      <c r="AB266" s="24">
        <v>332</v>
      </c>
      <c r="AC266" s="24">
        <v>0</v>
      </c>
      <c r="AD266" s="28">
        <v>46010</v>
      </c>
      <c r="AE266" s="38" t="s">
        <v>1044</v>
      </c>
      <c r="AF266" s="24">
        <v>259</v>
      </c>
      <c r="AG266" s="31" t="s">
        <v>1608</v>
      </c>
      <c r="AH266" s="24" t="s">
        <v>109</v>
      </c>
      <c r="AI266" s="28">
        <v>46037</v>
      </c>
      <c r="AJ266" s="24" t="s">
        <v>1045</v>
      </c>
    </row>
    <row r="267" spans="1:36" ht="24.75" customHeight="1" x14ac:dyDescent="0.25">
      <c r="A267" s="24">
        <v>2025</v>
      </c>
      <c r="B267" s="28">
        <v>45931</v>
      </c>
      <c r="C267" s="29">
        <v>46022</v>
      </c>
      <c r="D267" s="24" t="s">
        <v>90</v>
      </c>
      <c r="E267" s="24" t="s">
        <v>91</v>
      </c>
      <c r="F267" s="24" t="s">
        <v>92</v>
      </c>
      <c r="G267" s="24" t="s">
        <v>111</v>
      </c>
      <c r="H267" s="24" t="s">
        <v>94</v>
      </c>
      <c r="I267" s="24" t="s">
        <v>248</v>
      </c>
      <c r="J267" s="24" t="s">
        <v>157</v>
      </c>
      <c r="K267" s="24" t="s">
        <v>249</v>
      </c>
      <c r="L267" s="24" t="s">
        <v>98</v>
      </c>
      <c r="M267" s="24" t="s">
        <v>99</v>
      </c>
      <c r="N267" s="24" t="s">
        <v>1046</v>
      </c>
      <c r="O267" s="24" t="s">
        <v>101</v>
      </c>
      <c r="P267" s="24">
        <v>0</v>
      </c>
      <c r="Q267" s="24">
        <v>0</v>
      </c>
      <c r="R267" s="24" t="s">
        <v>102</v>
      </c>
      <c r="S267" s="24" t="s">
        <v>103</v>
      </c>
      <c r="T267" s="24" t="s">
        <v>104</v>
      </c>
      <c r="U267" s="24" t="s">
        <v>105</v>
      </c>
      <c r="V267" s="24" t="s">
        <v>103</v>
      </c>
      <c r="W267" s="24" t="s">
        <v>116</v>
      </c>
      <c r="X267" s="24" t="s">
        <v>1046</v>
      </c>
      <c r="Y267" s="28">
        <v>46010</v>
      </c>
      <c r="Z267" s="28">
        <v>46010</v>
      </c>
      <c r="AA267" s="24">
        <v>260</v>
      </c>
      <c r="AB267" s="24">
        <v>349</v>
      </c>
      <c r="AC267" s="24">
        <v>0</v>
      </c>
      <c r="AD267" s="28">
        <v>46013</v>
      </c>
      <c r="AE267" s="38" t="s">
        <v>1047</v>
      </c>
      <c r="AF267" s="24">
        <v>260</v>
      </c>
      <c r="AG267" s="31" t="s">
        <v>1608</v>
      </c>
      <c r="AH267" s="24" t="s">
        <v>109</v>
      </c>
      <c r="AI267" s="28">
        <v>46037</v>
      </c>
      <c r="AJ267" s="24" t="s">
        <v>1048</v>
      </c>
    </row>
    <row r="268" spans="1:36" ht="24.75" customHeight="1" x14ac:dyDescent="0.25">
      <c r="A268" s="24">
        <v>2025</v>
      </c>
      <c r="B268" s="28">
        <v>45931</v>
      </c>
      <c r="C268" s="29">
        <v>46022</v>
      </c>
      <c r="D268" s="24" t="s">
        <v>90</v>
      </c>
      <c r="E268" s="24" t="s">
        <v>91</v>
      </c>
      <c r="F268" s="24" t="s">
        <v>92</v>
      </c>
      <c r="G268" s="24" t="s">
        <v>111</v>
      </c>
      <c r="H268" s="24" t="s">
        <v>94</v>
      </c>
      <c r="I268" s="24" t="s">
        <v>112</v>
      </c>
      <c r="J268" s="24" t="s">
        <v>113</v>
      </c>
      <c r="K268" s="24" t="s">
        <v>114</v>
      </c>
      <c r="L268" s="24" t="s">
        <v>98</v>
      </c>
      <c r="M268" s="24" t="s">
        <v>99</v>
      </c>
      <c r="N268" s="24" t="s">
        <v>1049</v>
      </c>
      <c r="O268" s="24" t="s">
        <v>101</v>
      </c>
      <c r="P268" s="24">
        <v>0</v>
      </c>
      <c r="Q268" s="24">
        <v>0</v>
      </c>
      <c r="R268" s="24" t="s">
        <v>102</v>
      </c>
      <c r="S268" s="24" t="s">
        <v>103</v>
      </c>
      <c r="T268" s="24" t="s">
        <v>104</v>
      </c>
      <c r="U268" s="24" t="s">
        <v>105</v>
      </c>
      <c r="V268" s="24" t="s">
        <v>103</v>
      </c>
      <c r="W268" s="24" t="s">
        <v>116</v>
      </c>
      <c r="X268" s="24" t="s">
        <v>1049</v>
      </c>
      <c r="Y268" s="28">
        <v>46010</v>
      </c>
      <c r="Z268" s="28">
        <v>46010</v>
      </c>
      <c r="AA268" s="24">
        <v>261</v>
      </c>
      <c r="AB268" s="24">
        <v>332</v>
      </c>
      <c r="AC268" s="24">
        <v>0</v>
      </c>
      <c r="AD268" s="28">
        <v>46010</v>
      </c>
      <c r="AE268" s="38" t="s">
        <v>1050</v>
      </c>
      <c r="AF268" s="24">
        <v>261</v>
      </c>
      <c r="AG268" s="31" t="s">
        <v>1608</v>
      </c>
      <c r="AH268" s="24" t="s">
        <v>109</v>
      </c>
      <c r="AI268" s="28">
        <v>46037</v>
      </c>
      <c r="AJ268" s="24" t="s">
        <v>1051</v>
      </c>
    </row>
    <row r="269" spans="1:36" ht="24.75" customHeight="1" x14ac:dyDescent="0.25">
      <c r="A269" s="24">
        <v>2025</v>
      </c>
      <c r="B269" s="28">
        <v>45931</v>
      </c>
      <c r="C269" s="29">
        <v>46022</v>
      </c>
      <c r="D269" s="24" t="s">
        <v>90</v>
      </c>
      <c r="E269" s="24" t="s">
        <v>278</v>
      </c>
      <c r="F269" s="24" t="s">
        <v>422</v>
      </c>
      <c r="G269" s="24" t="s">
        <v>423</v>
      </c>
      <c r="H269" s="24" t="s">
        <v>424</v>
      </c>
      <c r="I269" s="24" t="s">
        <v>425</v>
      </c>
      <c r="J269" s="24" t="s">
        <v>426</v>
      </c>
      <c r="K269" s="24" t="s">
        <v>427</v>
      </c>
      <c r="L269" s="24" t="s">
        <v>126</v>
      </c>
      <c r="M269" s="24" t="s">
        <v>99</v>
      </c>
      <c r="N269" s="24" t="s">
        <v>1052</v>
      </c>
      <c r="O269" s="24" t="s">
        <v>101</v>
      </c>
      <c r="P269" s="24">
        <v>0</v>
      </c>
      <c r="Q269" s="24">
        <v>0</v>
      </c>
      <c r="R269" s="24" t="s">
        <v>102</v>
      </c>
      <c r="S269" s="24" t="s">
        <v>103</v>
      </c>
      <c r="T269" s="24" t="s">
        <v>104</v>
      </c>
      <c r="U269" s="24" t="s">
        <v>105</v>
      </c>
      <c r="V269" s="24" t="s">
        <v>103</v>
      </c>
      <c r="W269" s="24" t="s">
        <v>116</v>
      </c>
      <c r="X269" s="24" t="s">
        <v>1052</v>
      </c>
      <c r="Y269" s="28">
        <v>46000</v>
      </c>
      <c r="Z269" s="28">
        <v>46000</v>
      </c>
      <c r="AA269" s="24">
        <v>262</v>
      </c>
      <c r="AB269" s="24">
        <v>130</v>
      </c>
      <c r="AC269" s="24">
        <v>0</v>
      </c>
      <c r="AD269" s="28">
        <v>46001</v>
      </c>
      <c r="AE269" s="38" t="s">
        <v>1053</v>
      </c>
      <c r="AF269" s="24">
        <v>262</v>
      </c>
      <c r="AG269" s="31" t="s">
        <v>1608</v>
      </c>
      <c r="AH269" s="24" t="s">
        <v>109</v>
      </c>
      <c r="AI269" s="28">
        <v>46037</v>
      </c>
      <c r="AJ269" s="24" t="s">
        <v>1054</v>
      </c>
    </row>
    <row r="270" spans="1:36" ht="24.75" customHeight="1" x14ac:dyDescent="0.25">
      <c r="A270" s="24">
        <v>2025</v>
      </c>
      <c r="B270" s="28">
        <v>45931</v>
      </c>
      <c r="C270" s="29">
        <v>46022</v>
      </c>
      <c r="D270" s="24" t="s">
        <v>90</v>
      </c>
      <c r="E270" s="24" t="s">
        <v>91</v>
      </c>
      <c r="F270" s="24" t="s">
        <v>92</v>
      </c>
      <c r="G270" s="24" t="s">
        <v>111</v>
      </c>
      <c r="H270" s="24" t="s">
        <v>94</v>
      </c>
      <c r="I270" s="24" t="s">
        <v>112</v>
      </c>
      <c r="J270" s="24" t="s">
        <v>113</v>
      </c>
      <c r="K270" s="24" t="s">
        <v>114</v>
      </c>
      <c r="L270" s="24" t="s">
        <v>98</v>
      </c>
      <c r="M270" s="24" t="s">
        <v>99</v>
      </c>
      <c r="N270" s="24" t="s">
        <v>1055</v>
      </c>
      <c r="O270" s="24" t="s">
        <v>101</v>
      </c>
      <c r="P270" s="24">
        <v>0</v>
      </c>
      <c r="Q270" s="24">
        <v>0</v>
      </c>
      <c r="R270" s="24" t="s">
        <v>102</v>
      </c>
      <c r="S270" s="24" t="s">
        <v>103</v>
      </c>
      <c r="T270" s="24" t="s">
        <v>104</v>
      </c>
      <c r="U270" s="24" t="s">
        <v>105</v>
      </c>
      <c r="V270" s="24" t="s">
        <v>103</v>
      </c>
      <c r="W270" s="24" t="s">
        <v>116</v>
      </c>
      <c r="X270" s="24" t="s">
        <v>1055</v>
      </c>
      <c r="Y270" s="28">
        <v>46013</v>
      </c>
      <c r="Z270" s="28">
        <v>46013</v>
      </c>
      <c r="AA270" s="24">
        <v>263</v>
      </c>
      <c r="AB270" s="24">
        <v>346</v>
      </c>
      <c r="AC270" s="24">
        <v>0</v>
      </c>
      <c r="AD270" s="28">
        <v>46014</v>
      </c>
      <c r="AE270" s="33" t="s">
        <v>1566</v>
      </c>
      <c r="AF270" s="24">
        <v>263</v>
      </c>
      <c r="AG270" s="31" t="s">
        <v>1608</v>
      </c>
      <c r="AH270" s="24" t="s">
        <v>109</v>
      </c>
      <c r="AI270" s="28">
        <v>46037</v>
      </c>
      <c r="AJ270" s="24" t="s">
        <v>1056</v>
      </c>
    </row>
    <row r="271" spans="1:36" ht="24.75" customHeight="1" x14ac:dyDescent="0.25">
      <c r="A271" s="24">
        <v>2025</v>
      </c>
      <c r="B271" s="28">
        <v>45931</v>
      </c>
      <c r="C271" s="29">
        <v>46022</v>
      </c>
      <c r="D271" s="24" t="s">
        <v>90</v>
      </c>
      <c r="E271" s="24" t="s">
        <v>91</v>
      </c>
      <c r="F271" s="24" t="s">
        <v>92</v>
      </c>
      <c r="G271" s="24" t="s">
        <v>111</v>
      </c>
      <c r="H271" s="24" t="s">
        <v>94</v>
      </c>
      <c r="I271" s="24" t="s">
        <v>189</v>
      </c>
      <c r="J271" s="24" t="s">
        <v>190</v>
      </c>
      <c r="K271" s="24" t="s">
        <v>191</v>
      </c>
      <c r="L271" s="24" t="s">
        <v>98</v>
      </c>
      <c r="M271" s="24" t="s">
        <v>99</v>
      </c>
      <c r="N271" s="24" t="s">
        <v>1057</v>
      </c>
      <c r="O271" s="24" t="s">
        <v>101</v>
      </c>
      <c r="P271" s="24">
        <v>0</v>
      </c>
      <c r="Q271" s="24">
        <v>0</v>
      </c>
      <c r="R271" s="24" t="s">
        <v>102</v>
      </c>
      <c r="S271" s="24" t="s">
        <v>103</v>
      </c>
      <c r="T271" s="24" t="s">
        <v>104</v>
      </c>
      <c r="U271" s="24" t="s">
        <v>105</v>
      </c>
      <c r="V271" s="24" t="s">
        <v>103</v>
      </c>
      <c r="W271" s="24" t="s">
        <v>116</v>
      </c>
      <c r="X271" s="24" t="s">
        <v>1057</v>
      </c>
      <c r="Y271" s="28">
        <v>46013</v>
      </c>
      <c r="Z271" s="28">
        <v>46013</v>
      </c>
      <c r="AA271" s="24">
        <v>264</v>
      </c>
      <c r="AB271" s="24">
        <v>829</v>
      </c>
      <c r="AC271" s="24">
        <v>0</v>
      </c>
      <c r="AD271" s="28">
        <v>46014</v>
      </c>
      <c r="AE271" s="33" t="s">
        <v>1602</v>
      </c>
      <c r="AF271" s="24">
        <v>264</v>
      </c>
      <c r="AG271" s="31" t="s">
        <v>1608</v>
      </c>
      <c r="AH271" s="24" t="s">
        <v>109</v>
      </c>
      <c r="AI271" s="28">
        <v>46037</v>
      </c>
      <c r="AJ271" s="24" t="s">
        <v>1058</v>
      </c>
    </row>
    <row r="272" spans="1:36" ht="24.75" customHeight="1" x14ac:dyDescent="0.25">
      <c r="A272" s="24">
        <v>2025</v>
      </c>
      <c r="B272" s="28">
        <v>45931</v>
      </c>
      <c r="C272" s="29">
        <v>46022</v>
      </c>
      <c r="D272" s="24" t="s">
        <v>90</v>
      </c>
      <c r="E272" s="24" t="s">
        <v>91</v>
      </c>
      <c r="F272" s="24" t="s">
        <v>92</v>
      </c>
      <c r="G272" s="24" t="s">
        <v>111</v>
      </c>
      <c r="H272" s="24" t="s">
        <v>94</v>
      </c>
      <c r="I272" s="24" t="s">
        <v>138</v>
      </c>
      <c r="J272" s="24" t="s">
        <v>139</v>
      </c>
      <c r="K272" s="24" t="s">
        <v>140</v>
      </c>
      <c r="L272" s="24" t="s">
        <v>98</v>
      </c>
      <c r="M272" s="24" t="s">
        <v>99</v>
      </c>
      <c r="N272" s="24" t="s">
        <v>1059</v>
      </c>
      <c r="O272" s="24" t="s">
        <v>101</v>
      </c>
      <c r="P272" s="24">
        <v>0</v>
      </c>
      <c r="Q272" s="24">
        <v>0</v>
      </c>
      <c r="R272" s="24" t="s">
        <v>102</v>
      </c>
      <c r="S272" s="24" t="s">
        <v>103</v>
      </c>
      <c r="T272" s="24" t="s">
        <v>104</v>
      </c>
      <c r="U272" s="24" t="s">
        <v>105</v>
      </c>
      <c r="V272" s="24" t="s">
        <v>103</v>
      </c>
      <c r="W272" s="24" t="s">
        <v>1060</v>
      </c>
      <c r="X272" s="24" t="s">
        <v>1059</v>
      </c>
      <c r="Y272" s="28">
        <v>45982</v>
      </c>
      <c r="Z272" s="28">
        <v>45982</v>
      </c>
      <c r="AA272" s="24">
        <v>265</v>
      </c>
      <c r="AB272" s="24">
        <v>387</v>
      </c>
      <c r="AC272" s="24">
        <v>0</v>
      </c>
      <c r="AD272" s="28">
        <v>45985</v>
      </c>
      <c r="AE272" s="38" t="s">
        <v>1061</v>
      </c>
      <c r="AF272" s="24">
        <v>265</v>
      </c>
      <c r="AG272" s="31" t="s">
        <v>1608</v>
      </c>
      <c r="AH272" s="24" t="s">
        <v>109</v>
      </c>
      <c r="AI272" s="28">
        <v>46037</v>
      </c>
      <c r="AJ272" s="24"/>
    </row>
    <row r="273" spans="1:36" ht="24.75" customHeight="1" x14ac:dyDescent="0.25">
      <c r="A273" s="24">
        <v>2025</v>
      </c>
      <c r="B273" s="28">
        <v>45931</v>
      </c>
      <c r="C273" s="29">
        <v>46022</v>
      </c>
      <c r="D273" s="24" t="s">
        <v>90</v>
      </c>
      <c r="E273" s="24" t="s">
        <v>91</v>
      </c>
      <c r="F273" s="24" t="s">
        <v>92</v>
      </c>
      <c r="G273" s="24" t="s">
        <v>111</v>
      </c>
      <c r="H273" s="24" t="s">
        <v>94</v>
      </c>
      <c r="I273" s="24" t="s">
        <v>138</v>
      </c>
      <c r="J273" s="24" t="s">
        <v>139</v>
      </c>
      <c r="K273" s="24" t="s">
        <v>140</v>
      </c>
      <c r="L273" s="24" t="s">
        <v>98</v>
      </c>
      <c r="M273" s="24" t="s">
        <v>99</v>
      </c>
      <c r="N273" s="24" t="s">
        <v>1062</v>
      </c>
      <c r="O273" s="24" t="s">
        <v>101</v>
      </c>
      <c r="P273" s="24">
        <v>0</v>
      </c>
      <c r="Q273" s="24">
        <v>0</v>
      </c>
      <c r="R273" s="24" t="s">
        <v>102</v>
      </c>
      <c r="S273" s="24" t="s">
        <v>103</v>
      </c>
      <c r="T273" s="24" t="s">
        <v>104</v>
      </c>
      <c r="U273" s="24" t="s">
        <v>105</v>
      </c>
      <c r="V273" s="24" t="s">
        <v>103</v>
      </c>
      <c r="W273" s="24" t="s">
        <v>116</v>
      </c>
      <c r="X273" s="24" t="s">
        <v>1062</v>
      </c>
      <c r="Y273" s="28">
        <v>45988</v>
      </c>
      <c r="Z273" s="28">
        <v>45988</v>
      </c>
      <c r="AA273" s="24">
        <v>266</v>
      </c>
      <c r="AB273" s="24">
        <v>328</v>
      </c>
      <c r="AC273" s="24">
        <v>0</v>
      </c>
      <c r="AD273" s="28">
        <v>45989</v>
      </c>
      <c r="AE273" s="38" t="s">
        <v>1063</v>
      </c>
      <c r="AF273" s="24">
        <v>266</v>
      </c>
      <c r="AG273" s="31" t="s">
        <v>1608</v>
      </c>
      <c r="AH273" s="24" t="s">
        <v>109</v>
      </c>
      <c r="AI273" s="28">
        <v>46037</v>
      </c>
      <c r="AJ273" s="24"/>
    </row>
    <row r="274" spans="1:36" ht="24.75" customHeight="1" x14ac:dyDescent="0.25">
      <c r="A274" s="24">
        <v>2025</v>
      </c>
      <c r="B274" s="28">
        <v>45931</v>
      </c>
      <c r="C274" s="29">
        <v>46022</v>
      </c>
      <c r="D274" s="24" t="s">
        <v>90</v>
      </c>
      <c r="E274" s="24" t="s">
        <v>91</v>
      </c>
      <c r="F274" s="24" t="s">
        <v>92</v>
      </c>
      <c r="G274" s="24" t="s">
        <v>111</v>
      </c>
      <c r="H274" s="24" t="s">
        <v>94</v>
      </c>
      <c r="I274" s="24" t="s">
        <v>138</v>
      </c>
      <c r="J274" s="24" t="s">
        <v>139</v>
      </c>
      <c r="K274" s="24" t="s">
        <v>140</v>
      </c>
      <c r="L274" s="24" t="s">
        <v>98</v>
      </c>
      <c r="M274" s="24" t="s">
        <v>99</v>
      </c>
      <c r="N274" s="24" t="s">
        <v>1064</v>
      </c>
      <c r="O274" s="24" t="s">
        <v>101</v>
      </c>
      <c r="P274" s="24">
        <v>0</v>
      </c>
      <c r="Q274" s="24">
        <v>0</v>
      </c>
      <c r="R274" s="24" t="s">
        <v>102</v>
      </c>
      <c r="S274" s="24" t="s">
        <v>103</v>
      </c>
      <c r="T274" s="24" t="s">
        <v>104</v>
      </c>
      <c r="U274" s="24" t="s">
        <v>105</v>
      </c>
      <c r="V274" s="24" t="s">
        <v>103</v>
      </c>
      <c r="W274" s="24" t="s">
        <v>116</v>
      </c>
      <c r="X274" s="24" t="s">
        <v>1064</v>
      </c>
      <c r="Y274" s="28">
        <v>45979</v>
      </c>
      <c r="Z274" s="28">
        <v>45979</v>
      </c>
      <c r="AA274" s="24">
        <v>267</v>
      </c>
      <c r="AB274" s="24">
        <v>332</v>
      </c>
      <c r="AC274" s="24">
        <v>0</v>
      </c>
      <c r="AD274" s="28">
        <v>45985</v>
      </c>
      <c r="AE274" s="38" t="s">
        <v>1065</v>
      </c>
      <c r="AF274" s="24">
        <v>267</v>
      </c>
      <c r="AG274" s="31" t="s">
        <v>1608</v>
      </c>
      <c r="AH274" s="24" t="s">
        <v>109</v>
      </c>
      <c r="AI274" s="28">
        <v>46037</v>
      </c>
      <c r="AJ274" s="24"/>
    </row>
    <row r="275" spans="1:36" ht="24.75" customHeight="1" x14ac:dyDescent="0.25">
      <c r="A275" s="24">
        <v>2025</v>
      </c>
      <c r="B275" s="28">
        <v>45931</v>
      </c>
      <c r="C275" s="29">
        <v>46022</v>
      </c>
      <c r="D275" s="24" t="s">
        <v>90</v>
      </c>
      <c r="E275" s="24" t="s">
        <v>91</v>
      </c>
      <c r="F275" s="24" t="s">
        <v>92</v>
      </c>
      <c r="G275" s="24" t="s">
        <v>111</v>
      </c>
      <c r="H275" s="24" t="s">
        <v>94</v>
      </c>
      <c r="I275" s="24" t="s">
        <v>138</v>
      </c>
      <c r="J275" s="24" t="s">
        <v>139</v>
      </c>
      <c r="K275" s="24" t="s">
        <v>140</v>
      </c>
      <c r="L275" s="24" t="s">
        <v>98</v>
      </c>
      <c r="M275" s="24" t="s">
        <v>99</v>
      </c>
      <c r="N275" s="24" t="s">
        <v>1066</v>
      </c>
      <c r="O275" s="24" t="s">
        <v>101</v>
      </c>
      <c r="P275" s="24">
        <v>0</v>
      </c>
      <c r="Q275" s="24">
        <v>0</v>
      </c>
      <c r="R275" s="24" t="s">
        <v>102</v>
      </c>
      <c r="S275" s="24" t="s">
        <v>103</v>
      </c>
      <c r="T275" s="24" t="s">
        <v>104</v>
      </c>
      <c r="U275" s="24" t="s">
        <v>105</v>
      </c>
      <c r="V275" s="24" t="s">
        <v>106</v>
      </c>
      <c r="W275" s="24" t="s">
        <v>106</v>
      </c>
      <c r="X275" s="24" t="s">
        <v>1066</v>
      </c>
      <c r="Y275" s="28">
        <v>45980</v>
      </c>
      <c r="Z275" s="28">
        <v>45980</v>
      </c>
      <c r="AA275" s="24">
        <v>268</v>
      </c>
      <c r="AB275" s="24">
        <v>401</v>
      </c>
      <c r="AC275" s="24">
        <v>0</v>
      </c>
      <c r="AD275" s="28">
        <v>45985</v>
      </c>
      <c r="AE275" s="38" t="s">
        <v>1067</v>
      </c>
      <c r="AF275" s="24">
        <v>268</v>
      </c>
      <c r="AG275" s="31" t="s">
        <v>1608</v>
      </c>
      <c r="AH275" s="24" t="s">
        <v>109</v>
      </c>
      <c r="AI275" s="28">
        <v>46037</v>
      </c>
      <c r="AJ275" s="24" t="s">
        <v>1068</v>
      </c>
    </row>
    <row r="276" spans="1:36" ht="24.75" customHeight="1" x14ac:dyDescent="0.25">
      <c r="A276" s="24">
        <v>2025</v>
      </c>
      <c r="B276" s="28">
        <v>45931</v>
      </c>
      <c r="C276" s="29">
        <v>46022</v>
      </c>
      <c r="D276" s="24" t="s">
        <v>90</v>
      </c>
      <c r="E276" s="24" t="s">
        <v>622</v>
      </c>
      <c r="F276" s="24" t="s">
        <v>309</v>
      </c>
      <c r="G276" s="24" t="s">
        <v>310</v>
      </c>
      <c r="H276" s="24" t="s">
        <v>623</v>
      </c>
      <c r="I276" s="24" t="s">
        <v>624</v>
      </c>
      <c r="J276" s="24" t="s">
        <v>625</v>
      </c>
      <c r="K276" s="24" t="s">
        <v>319</v>
      </c>
      <c r="L276" s="24" t="s">
        <v>98</v>
      </c>
      <c r="M276" s="24" t="s">
        <v>99</v>
      </c>
      <c r="N276" s="24" t="s">
        <v>1069</v>
      </c>
      <c r="O276" s="24" t="s">
        <v>101</v>
      </c>
      <c r="P276" s="24">
        <v>0</v>
      </c>
      <c r="Q276" s="24">
        <v>0</v>
      </c>
      <c r="R276" s="24" t="s">
        <v>102</v>
      </c>
      <c r="S276" s="24" t="s">
        <v>103</v>
      </c>
      <c r="T276" s="24" t="s">
        <v>104</v>
      </c>
      <c r="U276" s="24" t="s">
        <v>105</v>
      </c>
      <c r="V276" s="24" t="s">
        <v>103</v>
      </c>
      <c r="W276" s="24" t="s">
        <v>292</v>
      </c>
      <c r="X276" s="24" t="s">
        <v>1069</v>
      </c>
      <c r="Y276" s="28">
        <v>45985</v>
      </c>
      <c r="Z276" s="28">
        <v>45986</v>
      </c>
      <c r="AA276" s="24">
        <v>269</v>
      </c>
      <c r="AB276" s="24">
        <v>890</v>
      </c>
      <c r="AC276" s="24">
        <v>0</v>
      </c>
      <c r="AD276" s="28">
        <v>45989</v>
      </c>
      <c r="AE276" s="38" t="s">
        <v>1070</v>
      </c>
      <c r="AF276" s="24">
        <v>269</v>
      </c>
      <c r="AG276" s="31" t="s">
        <v>1608</v>
      </c>
      <c r="AH276" s="24" t="s">
        <v>109</v>
      </c>
      <c r="AI276" s="28">
        <v>46037</v>
      </c>
      <c r="AJ276" s="24" t="s">
        <v>1071</v>
      </c>
    </row>
    <row r="277" spans="1:36" ht="24.75" customHeight="1" x14ac:dyDescent="0.25">
      <c r="A277" s="24">
        <v>2025</v>
      </c>
      <c r="B277" s="28">
        <v>45931</v>
      </c>
      <c r="C277" s="29">
        <v>46022</v>
      </c>
      <c r="D277" s="24" t="s">
        <v>90</v>
      </c>
      <c r="E277" s="24" t="s">
        <v>317</v>
      </c>
      <c r="F277" s="24" t="s">
        <v>309</v>
      </c>
      <c r="G277" s="24" t="s">
        <v>310</v>
      </c>
      <c r="H277" s="24" t="s">
        <v>1072</v>
      </c>
      <c r="I277" s="24" t="s">
        <v>1073</v>
      </c>
      <c r="J277" s="24" t="s">
        <v>1074</v>
      </c>
      <c r="K277" s="24" t="s">
        <v>1075</v>
      </c>
      <c r="L277" s="24" t="s">
        <v>98</v>
      </c>
      <c r="M277" s="24" t="s">
        <v>99</v>
      </c>
      <c r="N277" s="24" t="s">
        <v>1069</v>
      </c>
      <c r="O277" s="24" t="s">
        <v>101</v>
      </c>
      <c r="P277" s="24">
        <v>0</v>
      </c>
      <c r="Q277" s="24">
        <v>0</v>
      </c>
      <c r="R277" s="24" t="s">
        <v>102</v>
      </c>
      <c r="S277" s="24" t="s">
        <v>103</v>
      </c>
      <c r="T277" s="24" t="s">
        <v>104</v>
      </c>
      <c r="U277" s="24" t="s">
        <v>105</v>
      </c>
      <c r="V277" s="24" t="s">
        <v>103</v>
      </c>
      <c r="W277" s="24" t="s">
        <v>292</v>
      </c>
      <c r="X277" s="24" t="s">
        <v>1069</v>
      </c>
      <c r="Y277" s="28">
        <v>45985</v>
      </c>
      <c r="Z277" s="28">
        <v>45986</v>
      </c>
      <c r="AA277" s="24">
        <v>270</v>
      </c>
      <c r="AB277" s="24">
        <v>890</v>
      </c>
      <c r="AC277" s="24">
        <v>0</v>
      </c>
      <c r="AD277" s="28">
        <v>45989</v>
      </c>
      <c r="AE277" s="38" t="s">
        <v>1076</v>
      </c>
      <c r="AF277" s="24">
        <v>270</v>
      </c>
      <c r="AG277" s="31" t="s">
        <v>1608</v>
      </c>
      <c r="AH277" s="24" t="s">
        <v>109</v>
      </c>
      <c r="AI277" s="28">
        <v>46037</v>
      </c>
      <c r="AJ277" s="24" t="s">
        <v>1077</v>
      </c>
    </row>
    <row r="278" spans="1:36" ht="24.75" customHeight="1" x14ac:dyDescent="0.25">
      <c r="A278" s="24">
        <v>2025</v>
      </c>
      <c r="B278" s="28">
        <v>45931</v>
      </c>
      <c r="C278" s="29">
        <v>46022</v>
      </c>
      <c r="D278" s="24" t="s">
        <v>90</v>
      </c>
      <c r="E278" s="24">
        <v>7</v>
      </c>
      <c r="F278" s="24" t="s">
        <v>131</v>
      </c>
      <c r="G278" s="24" t="s">
        <v>848</v>
      </c>
      <c r="H278" s="24" t="s">
        <v>94</v>
      </c>
      <c r="I278" s="24" t="s">
        <v>133</v>
      </c>
      <c r="J278" s="24" t="s">
        <v>134</v>
      </c>
      <c r="K278" s="24" t="s">
        <v>135</v>
      </c>
      <c r="L278" s="24" t="s">
        <v>98</v>
      </c>
      <c r="M278" s="24" t="s">
        <v>99</v>
      </c>
      <c r="N278" s="24" t="s">
        <v>1078</v>
      </c>
      <c r="O278" s="24" t="s">
        <v>101</v>
      </c>
      <c r="P278" s="24">
        <v>0</v>
      </c>
      <c r="Q278" s="24">
        <v>0</v>
      </c>
      <c r="R278" s="24" t="s">
        <v>102</v>
      </c>
      <c r="S278" s="24" t="s">
        <v>103</v>
      </c>
      <c r="T278" s="24" t="s">
        <v>104</v>
      </c>
      <c r="U278" s="24" t="s">
        <v>105</v>
      </c>
      <c r="V278" s="24" t="s">
        <v>103</v>
      </c>
      <c r="W278" s="24" t="s">
        <v>116</v>
      </c>
      <c r="X278" s="24" t="s">
        <v>1078</v>
      </c>
      <c r="Y278" s="28">
        <v>45980</v>
      </c>
      <c r="Z278" s="28">
        <v>45980</v>
      </c>
      <c r="AA278" s="24">
        <v>271</v>
      </c>
      <c r="AB278" s="24">
        <v>40</v>
      </c>
      <c r="AC278" s="24">
        <v>0</v>
      </c>
      <c r="AD278" s="28">
        <v>45980</v>
      </c>
      <c r="AE278" s="38" t="s">
        <v>1079</v>
      </c>
      <c r="AF278" s="24">
        <v>271</v>
      </c>
      <c r="AG278" s="31" t="s">
        <v>1608</v>
      </c>
      <c r="AH278" s="24" t="s">
        <v>109</v>
      </c>
      <c r="AI278" s="28">
        <v>46037</v>
      </c>
      <c r="AJ278" s="24"/>
    </row>
    <row r="279" spans="1:36" ht="24.75" customHeight="1" x14ac:dyDescent="0.25">
      <c r="A279" s="24">
        <v>2025</v>
      </c>
      <c r="B279" s="28">
        <v>45931</v>
      </c>
      <c r="C279" s="29">
        <v>46022</v>
      </c>
      <c r="D279" s="24" t="s">
        <v>90</v>
      </c>
      <c r="E279" s="24">
        <v>7</v>
      </c>
      <c r="F279" s="24" t="s">
        <v>131</v>
      </c>
      <c r="G279" s="24" t="s">
        <v>848</v>
      </c>
      <c r="H279" s="24" t="s">
        <v>94</v>
      </c>
      <c r="I279" s="24" t="s">
        <v>133</v>
      </c>
      <c r="J279" s="24" t="s">
        <v>134</v>
      </c>
      <c r="K279" s="24" t="s">
        <v>135</v>
      </c>
      <c r="L279" s="24" t="s">
        <v>98</v>
      </c>
      <c r="M279" s="24" t="s">
        <v>99</v>
      </c>
      <c r="N279" s="24" t="s">
        <v>1080</v>
      </c>
      <c r="O279" s="24" t="s">
        <v>101</v>
      </c>
      <c r="P279" s="24">
        <v>0</v>
      </c>
      <c r="Q279" s="24">
        <v>0</v>
      </c>
      <c r="R279" s="24" t="s">
        <v>102</v>
      </c>
      <c r="S279" s="24" t="s">
        <v>103</v>
      </c>
      <c r="T279" s="24" t="s">
        <v>104</v>
      </c>
      <c r="U279" s="24" t="s">
        <v>105</v>
      </c>
      <c r="V279" s="24" t="s">
        <v>103</v>
      </c>
      <c r="W279" s="24" t="s">
        <v>116</v>
      </c>
      <c r="X279" s="24" t="s">
        <v>1080</v>
      </c>
      <c r="Y279" s="28">
        <v>45985</v>
      </c>
      <c r="Z279" s="28">
        <v>45985</v>
      </c>
      <c r="AA279" s="24">
        <v>272</v>
      </c>
      <c r="AB279" s="24">
        <v>106</v>
      </c>
      <c r="AC279" s="24">
        <v>0</v>
      </c>
      <c r="AD279" s="28">
        <v>45989</v>
      </c>
      <c r="AE279" s="38" t="s">
        <v>1081</v>
      </c>
      <c r="AF279" s="24">
        <v>272</v>
      </c>
      <c r="AG279" s="31" t="s">
        <v>1608</v>
      </c>
      <c r="AH279" s="24" t="s">
        <v>109</v>
      </c>
      <c r="AI279" s="28">
        <v>46037</v>
      </c>
      <c r="AJ279" s="24"/>
    </row>
    <row r="280" spans="1:36" ht="24.75" customHeight="1" x14ac:dyDescent="0.25">
      <c r="A280" s="24">
        <v>2025</v>
      </c>
      <c r="B280" s="28">
        <v>45931</v>
      </c>
      <c r="C280" s="29">
        <v>46022</v>
      </c>
      <c r="D280" s="24" t="s">
        <v>90</v>
      </c>
      <c r="E280" s="24">
        <v>7</v>
      </c>
      <c r="F280" s="24" t="s">
        <v>131</v>
      </c>
      <c r="G280" s="24" t="s">
        <v>848</v>
      </c>
      <c r="H280" s="24" t="s">
        <v>94</v>
      </c>
      <c r="I280" s="24" t="s">
        <v>133</v>
      </c>
      <c r="J280" s="24" t="s">
        <v>134</v>
      </c>
      <c r="K280" s="24" t="s">
        <v>135</v>
      </c>
      <c r="L280" s="24" t="s">
        <v>98</v>
      </c>
      <c r="M280" s="24" t="s">
        <v>99</v>
      </c>
      <c r="N280" s="24" t="s">
        <v>1082</v>
      </c>
      <c r="O280" s="24" t="s">
        <v>101</v>
      </c>
      <c r="P280" s="24">
        <v>0</v>
      </c>
      <c r="Q280" s="24">
        <v>0</v>
      </c>
      <c r="R280" s="24" t="s">
        <v>102</v>
      </c>
      <c r="S280" s="24" t="s">
        <v>103</v>
      </c>
      <c r="T280" s="24" t="s">
        <v>104</v>
      </c>
      <c r="U280" s="24" t="s">
        <v>105</v>
      </c>
      <c r="V280" s="24" t="s">
        <v>103</v>
      </c>
      <c r="W280" s="24" t="s">
        <v>1060</v>
      </c>
      <c r="X280" s="24" t="s">
        <v>1082</v>
      </c>
      <c r="Y280" s="28">
        <v>45986</v>
      </c>
      <c r="Z280" s="28">
        <v>45986</v>
      </c>
      <c r="AA280" s="24">
        <v>273</v>
      </c>
      <c r="AB280" s="24">
        <v>106</v>
      </c>
      <c r="AC280" s="24">
        <v>0</v>
      </c>
      <c r="AD280" s="28">
        <v>45989</v>
      </c>
      <c r="AE280" s="38" t="s">
        <v>1083</v>
      </c>
      <c r="AF280" s="24">
        <v>273</v>
      </c>
      <c r="AG280" s="31" t="s">
        <v>1608</v>
      </c>
      <c r="AH280" s="24" t="s">
        <v>109</v>
      </c>
      <c r="AI280" s="28">
        <v>46037</v>
      </c>
      <c r="AJ280" s="24"/>
    </row>
    <row r="281" spans="1:36" ht="24.75" customHeight="1" x14ac:dyDescent="0.25">
      <c r="A281" s="24">
        <v>2025</v>
      </c>
      <c r="B281" s="28">
        <v>45931</v>
      </c>
      <c r="C281" s="29">
        <v>46022</v>
      </c>
      <c r="D281" s="24" t="s">
        <v>90</v>
      </c>
      <c r="E281" s="24" t="s">
        <v>91</v>
      </c>
      <c r="F281" s="24" t="s">
        <v>92</v>
      </c>
      <c r="G281" s="24" t="s">
        <v>111</v>
      </c>
      <c r="H281" s="24" t="s">
        <v>94</v>
      </c>
      <c r="I281" s="24" t="s">
        <v>138</v>
      </c>
      <c r="J281" s="24" t="s">
        <v>139</v>
      </c>
      <c r="K281" s="24" t="s">
        <v>140</v>
      </c>
      <c r="L281" s="24" t="s">
        <v>98</v>
      </c>
      <c r="M281" s="24" t="s">
        <v>99</v>
      </c>
      <c r="N281" s="24" t="s">
        <v>1084</v>
      </c>
      <c r="O281" s="24" t="s">
        <v>101</v>
      </c>
      <c r="P281" s="24">
        <v>0</v>
      </c>
      <c r="Q281" s="24">
        <v>0</v>
      </c>
      <c r="R281" s="24" t="s">
        <v>102</v>
      </c>
      <c r="S281" s="24" t="s">
        <v>103</v>
      </c>
      <c r="T281" s="24" t="s">
        <v>104</v>
      </c>
      <c r="U281" s="24" t="s">
        <v>105</v>
      </c>
      <c r="V281" s="24" t="s">
        <v>103</v>
      </c>
      <c r="W281" s="24" t="s">
        <v>1060</v>
      </c>
      <c r="X281" s="24" t="s">
        <v>1084</v>
      </c>
      <c r="Y281" s="28">
        <v>45986</v>
      </c>
      <c r="Z281" s="28">
        <v>45986</v>
      </c>
      <c r="AA281" s="24">
        <v>274</v>
      </c>
      <c r="AB281" s="24">
        <v>448</v>
      </c>
      <c r="AC281" s="24">
        <v>0</v>
      </c>
      <c r="AD281" s="28">
        <v>45988</v>
      </c>
      <c r="AE281" s="38" t="s">
        <v>1085</v>
      </c>
      <c r="AF281" s="24">
        <v>274</v>
      </c>
      <c r="AG281" s="31" t="s">
        <v>1608</v>
      </c>
      <c r="AH281" s="24" t="s">
        <v>109</v>
      </c>
      <c r="AI281" s="28">
        <v>46037</v>
      </c>
      <c r="AJ281" s="24" t="s">
        <v>1086</v>
      </c>
    </row>
    <row r="282" spans="1:36" ht="24.75" customHeight="1" x14ac:dyDescent="0.25">
      <c r="A282" s="24">
        <v>2025</v>
      </c>
      <c r="B282" s="28">
        <v>45931</v>
      </c>
      <c r="C282" s="29">
        <v>46022</v>
      </c>
      <c r="D282" s="24" t="s">
        <v>90</v>
      </c>
      <c r="E282" s="24" t="s">
        <v>317</v>
      </c>
      <c r="F282" s="24" t="s">
        <v>309</v>
      </c>
      <c r="G282" s="24" t="s">
        <v>310</v>
      </c>
      <c r="H282" s="24" t="s">
        <v>338</v>
      </c>
      <c r="I282" s="24" t="s">
        <v>339</v>
      </c>
      <c r="J282" s="24" t="s">
        <v>340</v>
      </c>
      <c r="K282" s="24" t="s">
        <v>341</v>
      </c>
      <c r="L282" s="24" t="s">
        <v>126</v>
      </c>
      <c r="M282" s="24" t="s">
        <v>99</v>
      </c>
      <c r="N282" s="24" t="s">
        <v>1087</v>
      </c>
      <c r="O282" s="24" t="s">
        <v>101</v>
      </c>
      <c r="P282" s="24">
        <v>0</v>
      </c>
      <c r="Q282" s="24">
        <v>0</v>
      </c>
      <c r="R282" s="24" t="s">
        <v>102</v>
      </c>
      <c r="S282" s="24" t="s">
        <v>103</v>
      </c>
      <c r="T282" s="24" t="s">
        <v>104</v>
      </c>
      <c r="U282" s="24" t="s">
        <v>105</v>
      </c>
      <c r="V282" s="24" t="s">
        <v>103</v>
      </c>
      <c r="W282" s="24" t="s">
        <v>116</v>
      </c>
      <c r="X282" s="24" t="s">
        <v>1087</v>
      </c>
      <c r="Y282" s="28">
        <v>45988</v>
      </c>
      <c r="Z282" s="28">
        <v>45988</v>
      </c>
      <c r="AA282" s="24">
        <v>275</v>
      </c>
      <c r="AB282" s="24">
        <v>130</v>
      </c>
      <c r="AC282" s="24">
        <v>0</v>
      </c>
      <c r="AD282" s="28">
        <v>45994</v>
      </c>
      <c r="AE282" s="38" t="s">
        <v>1088</v>
      </c>
      <c r="AF282" s="24">
        <v>275</v>
      </c>
      <c r="AG282" s="31" t="s">
        <v>1608</v>
      </c>
      <c r="AH282" s="24" t="s">
        <v>109</v>
      </c>
      <c r="AI282" s="28">
        <v>46037</v>
      </c>
      <c r="AJ282" s="24" t="s">
        <v>1089</v>
      </c>
    </row>
    <row r="283" spans="1:36" ht="24.75" customHeight="1" x14ac:dyDescent="0.25">
      <c r="A283" s="24">
        <v>2025</v>
      </c>
      <c r="B283" s="28">
        <v>45931</v>
      </c>
      <c r="C283" s="29">
        <v>46022</v>
      </c>
      <c r="D283" s="24" t="s">
        <v>90</v>
      </c>
      <c r="E283" s="24" t="s">
        <v>91</v>
      </c>
      <c r="F283" s="24" t="s">
        <v>92</v>
      </c>
      <c r="G283" s="24" t="s">
        <v>111</v>
      </c>
      <c r="H283" s="24" t="s">
        <v>94</v>
      </c>
      <c r="I283" s="24" t="s">
        <v>138</v>
      </c>
      <c r="J283" s="24" t="s">
        <v>139</v>
      </c>
      <c r="K283" s="24" t="s">
        <v>140</v>
      </c>
      <c r="L283" s="24" t="s">
        <v>98</v>
      </c>
      <c r="M283" s="24" t="s">
        <v>99</v>
      </c>
      <c r="N283" s="24" t="s">
        <v>1090</v>
      </c>
      <c r="O283" s="24" t="s">
        <v>101</v>
      </c>
      <c r="P283" s="24">
        <v>0</v>
      </c>
      <c r="Q283" s="24">
        <v>0</v>
      </c>
      <c r="R283" s="24" t="s">
        <v>102</v>
      </c>
      <c r="S283" s="24" t="s">
        <v>103</v>
      </c>
      <c r="T283" s="24" t="s">
        <v>104</v>
      </c>
      <c r="U283" s="24" t="s">
        <v>105</v>
      </c>
      <c r="V283" s="24" t="s">
        <v>103</v>
      </c>
      <c r="W283" s="24" t="s">
        <v>116</v>
      </c>
      <c r="X283" s="24" t="s">
        <v>1090</v>
      </c>
      <c r="Y283" s="28">
        <v>45988</v>
      </c>
      <c r="Z283" s="28">
        <v>45988</v>
      </c>
      <c r="AA283" s="24">
        <v>276</v>
      </c>
      <c r="AB283" s="24">
        <v>374</v>
      </c>
      <c r="AC283" s="24">
        <v>0</v>
      </c>
      <c r="AD283" s="28">
        <v>45989</v>
      </c>
      <c r="AE283" s="38" t="s">
        <v>1091</v>
      </c>
      <c r="AF283" s="24">
        <v>276</v>
      </c>
      <c r="AG283" s="31" t="s">
        <v>1608</v>
      </c>
      <c r="AH283" s="24" t="s">
        <v>109</v>
      </c>
      <c r="AI283" s="28">
        <v>46037</v>
      </c>
      <c r="AJ283" s="24" t="s">
        <v>1092</v>
      </c>
    </row>
    <row r="284" spans="1:36" ht="24.75" customHeight="1" x14ac:dyDescent="0.25">
      <c r="A284" s="24">
        <v>2025</v>
      </c>
      <c r="B284" s="28">
        <v>45931</v>
      </c>
      <c r="C284" s="29">
        <v>46022</v>
      </c>
      <c r="D284" s="24" t="s">
        <v>90</v>
      </c>
      <c r="E284" s="24">
        <v>7</v>
      </c>
      <c r="F284" s="24" t="s">
        <v>131</v>
      </c>
      <c r="G284" s="24" t="s">
        <v>848</v>
      </c>
      <c r="H284" s="24" t="s">
        <v>94</v>
      </c>
      <c r="I284" s="24" t="s">
        <v>133</v>
      </c>
      <c r="J284" s="24" t="s">
        <v>134</v>
      </c>
      <c r="K284" s="24" t="s">
        <v>135</v>
      </c>
      <c r="L284" s="24" t="s">
        <v>98</v>
      </c>
      <c r="M284" s="24" t="s">
        <v>99</v>
      </c>
      <c r="N284" s="24" t="s">
        <v>1093</v>
      </c>
      <c r="O284" s="24" t="s">
        <v>101</v>
      </c>
      <c r="P284" s="24">
        <v>0</v>
      </c>
      <c r="Q284" s="24">
        <v>0</v>
      </c>
      <c r="R284" s="24" t="s">
        <v>102</v>
      </c>
      <c r="S284" s="24" t="s">
        <v>103</v>
      </c>
      <c r="T284" s="24" t="s">
        <v>104</v>
      </c>
      <c r="U284" s="24" t="s">
        <v>105</v>
      </c>
      <c r="V284" s="24" t="s">
        <v>103</v>
      </c>
      <c r="W284" s="24" t="s">
        <v>116</v>
      </c>
      <c r="X284" s="24" t="s">
        <v>1093</v>
      </c>
      <c r="Y284" s="28">
        <v>45988</v>
      </c>
      <c r="Z284" s="28">
        <v>45988</v>
      </c>
      <c r="AA284" s="24">
        <v>277</v>
      </c>
      <c r="AB284" s="24">
        <v>742</v>
      </c>
      <c r="AC284" s="24">
        <v>0</v>
      </c>
      <c r="AD284" s="28">
        <v>45989</v>
      </c>
      <c r="AE284" s="38" t="s">
        <v>1094</v>
      </c>
      <c r="AF284" s="24">
        <v>277</v>
      </c>
      <c r="AG284" s="31" t="s">
        <v>1608</v>
      </c>
      <c r="AH284" s="24" t="s">
        <v>109</v>
      </c>
      <c r="AI284" s="28">
        <v>46037</v>
      </c>
      <c r="AJ284" s="24"/>
    </row>
    <row r="285" spans="1:36" ht="24.75" customHeight="1" x14ac:dyDescent="0.25">
      <c r="A285" s="24">
        <v>2025</v>
      </c>
      <c r="B285" s="28">
        <v>45931</v>
      </c>
      <c r="C285" s="29">
        <v>46022</v>
      </c>
      <c r="D285" s="24" t="s">
        <v>90</v>
      </c>
      <c r="E285" s="24" t="s">
        <v>317</v>
      </c>
      <c r="F285" s="24" t="s">
        <v>309</v>
      </c>
      <c r="G285" s="24" t="s">
        <v>310</v>
      </c>
      <c r="H285" s="24" t="s">
        <v>523</v>
      </c>
      <c r="I285" s="24" t="s">
        <v>1095</v>
      </c>
      <c r="J285" s="24" t="s">
        <v>1096</v>
      </c>
      <c r="K285" s="24" t="s">
        <v>135</v>
      </c>
      <c r="L285" s="24" t="s">
        <v>98</v>
      </c>
      <c r="M285" s="24" t="s">
        <v>99</v>
      </c>
      <c r="N285" s="24" t="s">
        <v>1097</v>
      </c>
      <c r="O285" s="24" t="s">
        <v>101</v>
      </c>
      <c r="P285" s="24">
        <v>0</v>
      </c>
      <c r="Q285" s="24">
        <v>0</v>
      </c>
      <c r="R285" s="24" t="s">
        <v>102</v>
      </c>
      <c r="S285" s="24" t="s">
        <v>103</v>
      </c>
      <c r="T285" s="24" t="s">
        <v>104</v>
      </c>
      <c r="U285" s="24" t="s">
        <v>105</v>
      </c>
      <c r="V285" s="24" t="s">
        <v>1098</v>
      </c>
      <c r="W285" s="24" t="s">
        <v>1099</v>
      </c>
      <c r="X285" s="24" t="s">
        <v>1097</v>
      </c>
      <c r="Y285" s="28">
        <v>45974</v>
      </c>
      <c r="Z285" s="28">
        <v>45975</v>
      </c>
      <c r="AA285" s="24">
        <v>278</v>
      </c>
      <c r="AB285" s="24">
        <v>1300</v>
      </c>
      <c r="AC285" s="24">
        <v>0</v>
      </c>
      <c r="AD285" s="28">
        <v>45981</v>
      </c>
      <c r="AE285" s="38" t="s">
        <v>1100</v>
      </c>
      <c r="AF285" s="24">
        <v>278</v>
      </c>
      <c r="AG285" s="31" t="s">
        <v>1608</v>
      </c>
      <c r="AH285" s="24" t="s">
        <v>109</v>
      </c>
      <c r="AI285" s="28">
        <v>46037</v>
      </c>
      <c r="AJ285" s="27" t="s">
        <v>1101</v>
      </c>
    </row>
    <row r="286" spans="1:36" ht="24.75" customHeight="1" x14ac:dyDescent="0.25">
      <c r="A286" s="24">
        <v>2025</v>
      </c>
      <c r="B286" s="28">
        <v>45931</v>
      </c>
      <c r="C286" s="29">
        <v>46022</v>
      </c>
      <c r="D286" s="24" t="s">
        <v>90</v>
      </c>
      <c r="E286" s="24" t="s">
        <v>308</v>
      </c>
      <c r="F286" s="24" t="s">
        <v>309</v>
      </c>
      <c r="G286" s="24" t="s">
        <v>310</v>
      </c>
      <c r="H286" s="24" t="s">
        <v>523</v>
      </c>
      <c r="I286" s="24" t="s">
        <v>1102</v>
      </c>
      <c r="J286" s="24" t="s">
        <v>1103</v>
      </c>
      <c r="K286" s="24" t="s">
        <v>258</v>
      </c>
      <c r="L286" s="24" t="s">
        <v>98</v>
      </c>
      <c r="M286" s="24" t="s">
        <v>99</v>
      </c>
      <c r="N286" s="24" t="s">
        <v>1104</v>
      </c>
      <c r="O286" s="24" t="s">
        <v>101</v>
      </c>
      <c r="P286" s="24">
        <v>0</v>
      </c>
      <c r="Q286" s="24">
        <v>0</v>
      </c>
      <c r="R286" s="24" t="s">
        <v>102</v>
      </c>
      <c r="S286" s="24" t="s">
        <v>103</v>
      </c>
      <c r="T286" s="24" t="s">
        <v>104</v>
      </c>
      <c r="U286" s="24" t="s">
        <v>105</v>
      </c>
      <c r="V286" s="24" t="s">
        <v>1098</v>
      </c>
      <c r="W286" s="24" t="s">
        <v>1099</v>
      </c>
      <c r="X286" s="24" t="s">
        <v>1104</v>
      </c>
      <c r="Y286" s="28">
        <v>45974</v>
      </c>
      <c r="Z286" s="28">
        <v>45975</v>
      </c>
      <c r="AA286" s="24">
        <v>279</v>
      </c>
      <c r="AB286" s="24">
        <v>1300</v>
      </c>
      <c r="AC286" s="24">
        <v>0</v>
      </c>
      <c r="AD286" s="28">
        <v>45981</v>
      </c>
      <c r="AE286" s="38" t="s">
        <v>1105</v>
      </c>
      <c r="AF286" s="24">
        <v>279</v>
      </c>
      <c r="AG286" s="31" t="s">
        <v>1608</v>
      </c>
      <c r="AH286" s="24" t="s">
        <v>109</v>
      </c>
      <c r="AI286" s="28">
        <v>46037</v>
      </c>
      <c r="AJ286" s="25" t="s">
        <v>1106</v>
      </c>
    </row>
    <row r="287" spans="1:36" ht="24.75" customHeight="1" x14ac:dyDescent="0.25">
      <c r="A287" s="24">
        <v>2025</v>
      </c>
      <c r="B287" s="28">
        <v>45931</v>
      </c>
      <c r="C287" s="29">
        <v>46022</v>
      </c>
      <c r="D287" s="24" t="s">
        <v>90</v>
      </c>
      <c r="E287" s="24" t="s">
        <v>317</v>
      </c>
      <c r="F287" s="24" t="s">
        <v>309</v>
      </c>
      <c r="G287" s="24" t="s">
        <v>310</v>
      </c>
      <c r="H287" s="24" t="s">
        <v>523</v>
      </c>
      <c r="I287" s="24" t="s">
        <v>1107</v>
      </c>
      <c r="J287" s="24" t="s">
        <v>1108</v>
      </c>
      <c r="K287" s="24" t="s">
        <v>283</v>
      </c>
      <c r="L287" s="24" t="s">
        <v>98</v>
      </c>
      <c r="M287" s="24" t="s">
        <v>99</v>
      </c>
      <c r="N287" s="24" t="s">
        <v>1104</v>
      </c>
      <c r="O287" s="24" t="s">
        <v>101</v>
      </c>
      <c r="P287" s="24">
        <v>0</v>
      </c>
      <c r="Q287" s="24">
        <v>0</v>
      </c>
      <c r="R287" s="24" t="s">
        <v>102</v>
      </c>
      <c r="S287" s="24" t="s">
        <v>103</v>
      </c>
      <c r="T287" s="24" t="s">
        <v>104</v>
      </c>
      <c r="U287" s="24" t="s">
        <v>105</v>
      </c>
      <c r="V287" s="24" t="s">
        <v>1098</v>
      </c>
      <c r="W287" s="24" t="s">
        <v>1099</v>
      </c>
      <c r="X287" s="24" t="s">
        <v>1104</v>
      </c>
      <c r="Y287" s="28">
        <v>45974</v>
      </c>
      <c r="Z287" s="28">
        <v>45975</v>
      </c>
      <c r="AA287" s="24">
        <v>280</v>
      </c>
      <c r="AB287" s="24">
        <v>3506</v>
      </c>
      <c r="AC287" s="24">
        <v>0</v>
      </c>
      <c r="AD287" s="28">
        <v>45981</v>
      </c>
      <c r="AE287" s="38" t="s">
        <v>1109</v>
      </c>
      <c r="AF287" s="24">
        <v>280</v>
      </c>
      <c r="AG287" s="31" t="s">
        <v>1608</v>
      </c>
      <c r="AH287" s="24" t="s">
        <v>109</v>
      </c>
      <c r="AI287" s="28">
        <v>46037</v>
      </c>
      <c r="AJ287" s="24" t="s">
        <v>1110</v>
      </c>
    </row>
    <row r="288" spans="1:36" ht="24.75" customHeight="1" x14ac:dyDescent="0.25">
      <c r="A288" s="24">
        <v>2025</v>
      </c>
      <c r="B288" s="28">
        <v>45931</v>
      </c>
      <c r="C288" s="29">
        <v>46022</v>
      </c>
      <c r="D288" s="24" t="s">
        <v>90</v>
      </c>
      <c r="E288" s="24" t="s">
        <v>317</v>
      </c>
      <c r="F288" s="24" t="s">
        <v>309</v>
      </c>
      <c r="G288" s="24" t="s">
        <v>560</v>
      </c>
      <c r="H288" s="25" t="s">
        <v>1569</v>
      </c>
      <c r="I288" s="24" t="s">
        <v>1111</v>
      </c>
      <c r="J288" s="24" t="s">
        <v>639</v>
      </c>
      <c r="K288" s="24" t="s">
        <v>1112</v>
      </c>
      <c r="L288" s="24" t="s">
        <v>126</v>
      </c>
      <c r="M288" s="24" t="s">
        <v>99</v>
      </c>
      <c r="N288" s="24" t="s">
        <v>1113</v>
      </c>
      <c r="O288" s="24" t="s">
        <v>101</v>
      </c>
      <c r="P288" s="24">
        <v>0</v>
      </c>
      <c r="Q288" s="24">
        <v>0</v>
      </c>
      <c r="R288" s="24" t="s">
        <v>102</v>
      </c>
      <c r="S288" s="24" t="s">
        <v>103</v>
      </c>
      <c r="T288" s="24" t="s">
        <v>104</v>
      </c>
      <c r="U288" s="24" t="s">
        <v>105</v>
      </c>
      <c r="V288" s="24" t="s">
        <v>103</v>
      </c>
      <c r="W288" s="24" t="s">
        <v>116</v>
      </c>
      <c r="X288" s="24" t="s">
        <v>1113</v>
      </c>
      <c r="Y288" s="28">
        <v>45975</v>
      </c>
      <c r="Z288" s="28">
        <v>45977</v>
      </c>
      <c r="AA288" s="24">
        <v>281</v>
      </c>
      <c r="AB288" s="24">
        <v>665</v>
      </c>
      <c r="AC288" s="24">
        <v>0</v>
      </c>
      <c r="AD288" s="28">
        <v>45979</v>
      </c>
      <c r="AE288" s="33" t="s">
        <v>1568</v>
      </c>
      <c r="AF288" s="24">
        <v>281</v>
      </c>
      <c r="AG288" s="31" t="s">
        <v>1608</v>
      </c>
      <c r="AH288" s="24" t="s">
        <v>109</v>
      </c>
      <c r="AI288" s="28">
        <v>46037</v>
      </c>
      <c r="AJ288" s="24"/>
    </row>
    <row r="289" spans="1:36" ht="24.75" customHeight="1" x14ac:dyDescent="0.25">
      <c r="A289" s="24">
        <v>2025</v>
      </c>
      <c r="B289" s="28">
        <v>45931</v>
      </c>
      <c r="C289" s="29">
        <v>46022</v>
      </c>
      <c r="D289" s="24" t="s">
        <v>90</v>
      </c>
      <c r="E289" s="24" t="s">
        <v>144</v>
      </c>
      <c r="F289" s="24" t="s">
        <v>267</v>
      </c>
      <c r="G289" s="24" t="s">
        <v>763</v>
      </c>
      <c r="H289" s="24" t="s">
        <v>205</v>
      </c>
      <c r="I289" s="24" t="s">
        <v>206</v>
      </c>
      <c r="J289" s="24" t="s">
        <v>207</v>
      </c>
      <c r="K289" s="24" t="s">
        <v>135</v>
      </c>
      <c r="L289" s="24" t="s">
        <v>98</v>
      </c>
      <c r="M289" s="24" t="s">
        <v>99</v>
      </c>
      <c r="N289" s="24" t="s">
        <v>1114</v>
      </c>
      <c r="O289" s="24" t="s">
        <v>101</v>
      </c>
      <c r="P289" s="24">
        <v>0</v>
      </c>
      <c r="Q289" s="24">
        <v>0</v>
      </c>
      <c r="R289" s="24" t="s">
        <v>102</v>
      </c>
      <c r="S289" s="24" t="s">
        <v>103</v>
      </c>
      <c r="T289" s="24" t="s">
        <v>104</v>
      </c>
      <c r="U289" s="24" t="s">
        <v>105</v>
      </c>
      <c r="V289" s="24" t="s">
        <v>106</v>
      </c>
      <c r="W289" s="24" t="s">
        <v>106</v>
      </c>
      <c r="X289" s="24" t="s">
        <v>1114</v>
      </c>
      <c r="Y289" s="28">
        <v>45953</v>
      </c>
      <c r="Z289" s="28">
        <v>45953</v>
      </c>
      <c r="AA289" s="24">
        <v>282</v>
      </c>
      <c r="AB289" s="24">
        <v>346</v>
      </c>
      <c r="AC289" s="24">
        <v>0</v>
      </c>
      <c r="AD289" s="28">
        <v>45954</v>
      </c>
      <c r="AE289" s="38" t="s">
        <v>1115</v>
      </c>
      <c r="AF289" s="24">
        <v>282</v>
      </c>
      <c r="AG289" s="31" t="s">
        <v>1608</v>
      </c>
      <c r="AH289" s="24" t="s">
        <v>109</v>
      </c>
      <c r="AI289" s="28">
        <v>46037</v>
      </c>
      <c r="AJ289" s="24" t="s">
        <v>1116</v>
      </c>
    </row>
    <row r="290" spans="1:36" ht="24.75" customHeight="1" x14ac:dyDescent="0.25">
      <c r="A290" s="24">
        <v>2025</v>
      </c>
      <c r="B290" s="28">
        <v>45931</v>
      </c>
      <c r="C290" s="29">
        <v>46022</v>
      </c>
      <c r="D290" s="24" t="s">
        <v>90</v>
      </c>
      <c r="E290" s="24" t="s">
        <v>91</v>
      </c>
      <c r="F290" s="24" t="s">
        <v>92</v>
      </c>
      <c r="G290" s="24" t="s">
        <v>111</v>
      </c>
      <c r="H290" s="24" t="s">
        <v>94</v>
      </c>
      <c r="I290" s="24" t="s">
        <v>189</v>
      </c>
      <c r="J290" s="24" t="s">
        <v>190</v>
      </c>
      <c r="K290" s="24" t="s">
        <v>191</v>
      </c>
      <c r="L290" s="24" t="s">
        <v>98</v>
      </c>
      <c r="M290" s="24" t="s">
        <v>99</v>
      </c>
      <c r="N290" s="24" t="s">
        <v>219</v>
      </c>
      <c r="O290" s="24" t="s">
        <v>101</v>
      </c>
      <c r="P290" s="24">
        <v>0</v>
      </c>
      <c r="Q290" s="24">
        <v>0</v>
      </c>
      <c r="R290" s="24" t="s">
        <v>102</v>
      </c>
      <c r="S290" s="24" t="s">
        <v>103</v>
      </c>
      <c r="T290" s="24" t="s">
        <v>104</v>
      </c>
      <c r="U290" s="24" t="s">
        <v>105</v>
      </c>
      <c r="V290" s="24" t="s">
        <v>106</v>
      </c>
      <c r="W290" s="24" t="s">
        <v>106</v>
      </c>
      <c r="X290" s="24" t="s">
        <v>219</v>
      </c>
      <c r="Y290" s="28">
        <v>45980</v>
      </c>
      <c r="Z290" s="28">
        <v>45980</v>
      </c>
      <c r="AA290" s="24">
        <v>283</v>
      </c>
      <c r="AB290" s="24">
        <v>526</v>
      </c>
      <c r="AC290" s="24">
        <v>0</v>
      </c>
      <c r="AD290" s="28">
        <v>45989</v>
      </c>
      <c r="AE290" s="38" t="s">
        <v>1117</v>
      </c>
      <c r="AF290" s="24">
        <v>283</v>
      </c>
      <c r="AG290" s="31" t="s">
        <v>1608</v>
      </c>
      <c r="AH290" s="24" t="s">
        <v>109</v>
      </c>
      <c r="AI290" s="28">
        <v>46037</v>
      </c>
      <c r="AJ290" s="24" t="s">
        <v>1118</v>
      </c>
    </row>
    <row r="291" spans="1:36" ht="24.75" customHeight="1" x14ac:dyDescent="0.25">
      <c r="A291" s="24">
        <v>2025</v>
      </c>
      <c r="B291" s="28">
        <v>45931</v>
      </c>
      <c r="C291" s="29">
        <v>46022</v>
      </c>
      <c r="D291" s="24" t="s">
        <v>90</v>
      </c>
      <c r="E291" s="24" t="s">
        <v>91</v>
      </c>
      <c r="F291" s="24" t="s">
        <v>92</v>
      </c>
      <c r="G291" s="24" t="s">
        <v>111</v>
      </c>
      <c r="H291" s="24" t="s">
        <v>94</v>
      </c>
      <c r="I291" s="24" t="s">
        <v>95</v>
      </c>
      <c r="J291" s="24" t="s">
        <v>96</v>
      </c>
      <c r="K291" s="24" t="s">
        <v>97</v>
      </c>
      <c r="L291" s="24" t="s">
        <v>98</v>
      </c>
      <c r="M291" s="24" t="s">
        <v>99</v>
      </c>
      <c r="N291" s="24" t="s">
        <v>219</v>
      </c>
      <c r="O291" s="24" t="s">
        <v>101</v>
      </c>
      <c r="P291" s="24">
        <v>0</v>
      </c>
      <c r="Q291" s="24">
        <v>0</v>
      </c>
      <c r="R291" s="24" t="s">
        <v>102</v>
      </c>
      <c r="S291" s="24" t="s">
        <v>103</v>
      </c>
      <c r="T291" s="24" t="s">
        <v>104</v>
      </c>
      <c r="U291" s="24" t="s">
        <v>105</v>
      </c>
      <c r="V291" s="24" t="s">
        <v>106</v>
      </c>
      <c r="W291" s="24" t="s">
        <v>106</v>
      </c>
      <c r="X291" s="24" t="s">
        <v>219</v>
      </c>
      <c r="Y291" s="28">
        <v>45982</v>
      </c>
      <c r="Z291" s="28">
        <v>45982</v>
      </c>
      <c r="AA291" s="24">
        <v>284</v>
      </c>
      <c r="AB291" s="24">
        <v>666</v>
      </c>
      <c r="AC291" s="24">
        <v>0</v>
      </c>
      <c r="AD291" s="28">
        <v>45987</v>
      </c>
      <c r="AE291" s="38" t="s">
        <v>1119</v>
      </c>
      <c r="AF291" s="24">
        <v>284</v>
      </c>
      <c r="AG291" s="31" t="s">
        <v>1608</v>
      </c>
      <c r="AH291" s="24" t="s">
        <v>109</v>
      </c>
      <c r="AI291" s="28">
        <v>46037</v>
      </c>
      <c r="AJ291" s="24" t="s">
        <v>1120</v>
      </c>
    </row>
    <row r="292" spans="1:36" ht="24.75" customHeight="1" x14ac:dyDescent="0.25">
      <c r="A292" s="24">
        <v>2025</v>
      </c>
      <c r="B292" s="28">
        <v>45931</v>
      </c>
      <c r="C292" s="29">
        <v>46022</v>
      </c>
      <c r="D292" s="24" t="s">
        <v>90</v>
      </c>
      <c r="E292" s="24" t="s">
        <v>91</v>
      </c>
      <c r="F292" s="24" t="s">
        <v>92</v>
      </c>
      <c r="G292" s="24" t="s">
        <v>111</v>
      </c>
      <c r="H292" s="24" t="s">
        <v>94</v>
      </c>
      <c r="I292" s="24" t="s">
        <v>189</v>
      </c>
      <c r="J292" s="24" t="s">
        <v>190</v>
      </c>
      <c r="K292" s="24" t="s">
        <v>191</v>
      </c>
      <c r="L292" s="24" t="s">
        <v>98</v>
      </c>
      <c r="M292" s="24" t="s">
        <v>99</v>
      </c>
      <c r="N292" s="24" t="s">
        <v>219</v>
      </c>
      <c r="O292" s="24" t="s">
        <v>101</v>
      </c>
      <c r="P292" s="24">
        <v>0</v>
      </c>
      <c r="Q292" s="24">
        <v>0</v>
      </c>
      <c r="R292" s="24" t="s">
        <v>102</v>
      </c>
      <c r="S292" s="24" t="s">
        <v>103</v>
      </c>
      <c r="T292" s="24" t="s">
        <v>104</v>
      </c>
      <c r="U292" s="24" t="s">
        <v>105</v>
      </c>
      <c r="V292" s="24" t="s">
        <v>106</v>
      </c>
      <c r="W292" s="24" t="s">
        <v>106</v>
      </c>
      <c r="X292" s="24" t="s">
        <v>219</v>
      </c>
      <c r="Y292" s="28">
        <v>45987</v>
      </c>
      <c r="Z292" s="28">
        <v>45987</v>
      </c>
      <c r="AA292" s="24">
        <v>285</v>
      </c>
      <c r="AB292" s="24">
        <v>465</v>
      </c>
      <c r="AC292" s="24">
        <v>0</v>
      </c>
      <c r="AD292" s="28">
        <v>45989</v>
      </c>
      <c r="AE292" s="38" t="s">
        <v>1121</v>
      </c>
      <c r="AF292" s="24">
        <v>285</v>
      </c>
      <c r="AG292" s="31" t="s">
        <v>1608</v>
      </c>
      <c r="AH292" s="24" t="s">
        <v>109</v>
      </c>
      <c r="AI292" s="28">
        <v>46037</v>
      </c>
      <c r="AJ292" s="24"/>
    </row>
    <row r="293" spans="1:36" ht="24.75" customHeight="1" x14ac:dyDescent="0.25">
      <c r="A293" s="24">
        <v>2025</v>
      </c>
      <c r="B293" s="28">
        <v>45931</v>
      </c>
      <c r="C293" s="29">
        <v>46022</v>
      </c>
      <c r="D293" s="24" t="s">
        <v>90</v>
      </c>
      <c r="E293" s="24" t="s">
        <v>91</v>
      </c>
      <c r="F293" s="24" t="s">
        <v>92</v>
      </c>
      <c r="G293" s="24" t="s">
        <v>111</v>
      </c>
      <c r="H293" s="24" t="s">
        <v>94</v>
      </c>
      <c r="I293" s="24" t="s">
        <v>112</v>
      </c>
      <c r="J293" s="24" t="s">
        <v>113</v>
      </c>
      <c r="K293" s="24" t="s">
        <v>114</v>
      </c>
      <c r="L293" s="24" t="s">
        <v>98</v>
      </c>
      <c r="M293" s="24" t="s">
        <v>99</v>
      </c>
      <c r="N293" s="24" t="s">
        <v>219</v>
      </c>
      <c r="O293" s="24" t="s">
        <v>101</v>
      </c>
      <c r="P293" s="24">
        <v>0</v>
      </c>
      <c r="Q293" s="24">
        <v>0</v>
      </c>
      <c r="R293" s="24" t="s">
        <v>102</v>
      </c>
      <c r="S293" s="24" t="s">
        <v>103</v>
      </c>
      <c r="T293" s="24" t="s">
        <v>104</v>
      </c>
      <c r="U293" s="24" t="s">
        <v>105</v>
      </c>
      <c r="V293" s="24" t="s">
        <v>106</v>
      </c>
      <c r="W293" s="24" t="s">
        <v>106</v>
      </c>
      <c r="X293" s="24" t="s">
        <v>219</v>
      </c>
      <c r="Y293" s="28">
        <v>45989</v>
      </c>
      <c r="Z293" s="28">
        <v>45989</v>
      </c>
      <c r="AA293" s="24">
        <v>286</v>
      </c>
      <c r="AB293" s="24">
        <v>386</v>
      </c>
      <c r="AC293" s="24">
        <v>0</v>
      </c>
      <c r="AD293" s="28">
        <v>45989</v>
      </c>
      <c r="AE293" s="33" t="s">
        <v>1570</v>
      </c>
      <c r="AF293" s="24">
        <v>286</v>
      </c>
      <c r="AG293" s="31" t="s">
        <v>1608</v>
      </c>
      <c r="AH293" s="24" t="s">
        <v>109</v>
      </c>
      <c r="AI293" s="28">
        <v>46037</v>
      </c>
      <c r="AJ293" s="24" t="s">
        <v>1122</v>
      </c>
    </row>
    <row r="294" spans="1:36" ht="24.75" customHeight="1" x14ac:dyDescent="0.25">
      <c r="A294" s="24">
        <v>2025</v>
      </c>
      <c r="B294" s="28">
        <v>45931</v>
      </c>
      <c r="C294" s="29">
        <v>46022</v>
      </c>
      <c r="D294" s="24" t="s">
        <v>90</v>
      </c>
      <c r="E294" s="24" t="s">
        <v>253</v>
      </c>
      <c r="F294" s="24" t="s">
        <v>254</v>
      </c>
      <c r="G294" s="24" t="s">
        <v>785</v>
      </c>
      <c r="H294" s="24" t="s">
        <v>1123</v>
      </c>
      <c r="I294" s="24" t="s">
        <v>666</v>
      </c>
      <c r="J294" s="24" t="s">
        <v>349</v>
      </c>
      <c r="K294" s="24" t="s">
        <v>367</v>
      </c>
      <c r="L294" s="24" t="s">
        <v>98</v>
      </c>
      <c r="M294" s="24" t="s">
        <v>99</v>
      </c>
      <c r="N294" s="24" t="s">
        <v>1124</v>
      </c>
      <c r="O294" s="24" t="s">
        <v>101</v>
      </c>
      <c r="P294" s="24">
        <v>0</v>
      </c>
      <c r="Q294" s="24">
        <v>0</v>
      </c>
      <c r="R294" s="24" t="s">
        <v>102</v>
      </c>
      <c r="S294" s="24" t="s">
        <v>103</v>
      </c>
      <c r="T294" s="24" t="s">
        <v>104</v>
      </c>
      <c r="U294" s="24" t="s">
        <v>105</v>
      </c>
      <c r="V294" s="24" t="s">
        <v>103</v>
      </c>
      <c r="W294" s="24" t="s">
        <v>1060</v>
      </c>
      <c r="X294" s="24" t="s">
        <v>1124</v>
      </c>
      <c r="Y294" s="28">
        <v>45987</v>
      </c>
      <c r="Z294" s="28">
        <v>45987</v>
      </c>
      <c r="AA294" s="24">
        <v>287</v>
      </c>
      <c r="AB294" s="24">
        <v>120</v>
      </c>
      <c r="AC294" s="24">
        <v>0</v>
      </c>
      <c r="AD294" s="28">
        <v>45994</v>
      </c>
      <c r="AE294" s="38" t="s">
        <v>1125</v>
      </c>
      <c r="AF294" s="24">
        <v>287</v>
      </c>
      <c r="AG294" s="31" t="s">
        <v>1608</v>
      </c>
      <c r="AH294" s="24" t="s">
        <v>109</v>
      </c>
      <c r="AI294" s="28">
        <v>46037</v>
      </c>
      <c r="AJ294" s="24" t="s">
        <v>1126</v>
      </c>
    </row>
    <row r="295" spans="1:36" ht="24.75" customHeight="1" x14ac:dyDescent="0.25">
      <c r="A295" s="24">
        <v>2025</v>
      </c>
      <c r="B295" s="28">
        <v>45931</v>
      </c>
      <c r="C295" s="29">
        <v>46022</v>
      </c>
      <c r="D295" s="24" t="s">
        <v>90</v>
      </c>
      <c r="E295" s="24" t="s">
        <v>91</v>
      </c>
      <c r="F295" s="24" t="s">
        <v>92</v>
      </c>
      <c r="G295" s="24" t="s">
        <v>111</v>
      </c>
      <c r="H295" s="24" t="s">
        <v>94</v>
      </c>
      <c r="I295" s="24" t="s">
        <v>189</v>
      </c>
      <c r="J295" s="24" t="s">
        <v>190</v>
      </c>
      <c r="K295" s="24" t="s">
        <v>191</v>
      </c>
      <c r="L295" s="24" t="s">
        <v>98</v>
      </c>
      <c r="M295" s="24" t="s">
        <v>99</v>
      </c>
      <c r="N295" s="24" t="s">
        <v>832</v>
      </c>
      <c r="O295" s="24" t="s">
        <v>101</v>
      </c>
      <c r="P295" s="24">
        <v>0</v>
      </c>
      <c r="Q295" s="24">
        <v>0</v>
      </c>
      <c r="R295" s="24" t="s">
        <v>102</v>
      </c>
      <c r="S295" s="24" t="s">
        <v>103</v>
      </c>
      <c r="T295" s="24" t="s">
        <v>104</v>
      </c>
      <c r="U295" s="24" t="s">
        <v>105</v>
      </c>
      <c r="V295" s="24" t="s">
        <v>372</v>
      </c>
      <c r="W295" s="24" t="s">
        <v>1127</v>
      </c>
      <c r="X295" s="24" t="s">
        <v>832</v>
      </c>
      <c r="Y295" s="28">
        <v>45992</v>
      </c>
      <c r="Z295" s="28">
        <v>45992</v>
      </c>
      <c r="AA295" s="24">
        <v>288</v>
      </c>
      <c r="AB295" s="24">
        <v>396</v>
      </c>
      <c r="AC295" s="24">
        <v>0</v>
      </c>
      <c r="AD295" s="28">
        <v>45993</v>
      </c>
      <c r="AE295" s="38" t="s">
        <v>1128</v>
      </c>
      <c r="AF295" s="24">
        <v>288</v>
      </c>
      <c r="AG295" s="31" t="s">
        <v>1608</v>
      </c>
      <c r="AH295" s="24" t="s">
        <v>109</v>
      </c>
      <c r="AI295" s="28">
        <v>46037</v>
      </c>
      <c r="AJ295" s="24" t="s">
        <v>1129</v>
      </c>
    </row>
    <row r="296" spans="1:36" ht="24.75" customHeight="1" x14ac:dyDescent="0.25">
      <c r="A296" s="24">
        <v>2025</v>
      </c>
      <c r="B296" s="28">
        <v>45931</v>
      </c>
      <c r="C296" s="29">
        <v>46022</v>
      </c>
      <c r="D296" s="24" t="s">
        <v>90</v>
      </c>
      <c r="E296" s="24" t="s">
        <v>91</v>
      </c>
      <c r="F296" s="24" t="s">
        <v>92</v>
      </c>
      <c r="G296" s="24" t="s">
        <v>111</v>
      </c>
      <c r="H296" s="24" t="s">
        <v>94</v>
      </c>
      <c r="I296" s="24" t="s">
        <v>189</v>
      </c>
      <c r="J296" s="24" t="s">
        <v>190</v>
      </c>
      <c r="K296" s="24" t="s">
        <v>191</v>
      </c>
      <c r="L296" s="24" t="s">
        <v>98</v>
      </c>
      <c r="M296" s="24" t="s">
        <v>99</v>
      </c>
      <c r="N296" s="24" t="s">
        <v>1130</v>
      </c>
      <c r="O296" s="24" t="s">
        <v>101</v>
      </c>
      <c r="P296" s="24">
        <v>0</v>
      </c>
      <c r="Q296" s="24">
        <v>0</v>
      </c>
      <c r="R296" s="24" t="s">
        <v>102</v>
      </c>
      <c r="S296" s="24" t="s">
        <v>103</v>
      </c>
      <c r="T296" s="24" t="s">
        <v>104</v>
      </c>
      <c r="U296" s="24" t="s">
        <v>105</v>
      </c>
      <c r="V296" s="24" t="s">
        <v>103</v>
      </c>
      <c r="W296" s="24" t="s">
        <v>116</v>
      </c>
      <c r="X296" s="24" t="s">
        <v>1130</v>
      </c>
      <c r="Y296" s="28">
        <v>45985</v>
      </c>
      <c r="Z296" s="28">
        <v>45985</v>
      </c>
      <c r="AA296" s="24">
        <v>289</v>
      </c>
      <c r="AB296" s="24">
        <v>225</v>
      </c>
      <c r="AC296" s="24">
        <v>0</v>
      </c>
      <c r="AD296" s="28">
        <v>45989</v>
      </c>
      <c r="AE296" s="38" t="s">
        <v>1131</v>
      </c>
      <c r="AF296" s="24">
        <v>289</v>
      </c>
      <c r="AG296" s="31" t="s">
        <v>1608</v>
      </c>
      <c r="AH296" s="24" t="s">
        <v>109</v>
      </c>
      <c r="AI296" s="28">
        <v>46037</v>
      </c>
      <c r="AJ296" s="24"/>
    </row>
    <row r="297" spans="1:36" ht="24.75" customHeight="1" x14ac:dyDescent="0.25">
      <c r="A297" s="24">
        <v>2025</v>
      </c>
      <c r="B297" s="28">
        <v>45931</v>
      </c>
      <c r="C297" s="29">
        <v>46022</v>
      </c>
      <c r="D297" s="24" t="s">
        <v>90</v>
      </c>
      <c r="E297" s="24" t="s">
        <v>91</v>
      </c>
      <c r="F297" s="24" t="s">
        <v>92</v>
      </c>
      <c r="G297" s="24" t="s">
        <v>111</v>
      </c>
      <c r="H297" s="24" t="s">
        <v>94</v>
      </c>
      <c r="I297" s="24" t="s">
        <v>95</v>
      </c>
      <c r="J297" s="24" t="s">
        <v>96</v>
      </c>
      <c r="K297" s="24" t="s">
        <v>97</v>
      </c>
      <c r="L297" s="24" t="s">
        <v>98</v>
      </c>
      <c r="M297" s="24" t="s">
        <v>99</v>
      </c>
      <c r="N297" s="24" t="s">
        <v>1130</v>
      </c>
      <c r="O297" s="24" t="s">
        <v>101</v>
      </c>
      <c r="P297" s="24">
        <v>0</v>
      </c>
      <c r="Q297" s="24">
        <v>0</v>
      </c>
      <c r="R297" s="24" t="s">
        <v>102</v>
      </c>
      <c r="S297" s="24" t="s">
        <v>103</v>
      </c>
      <c r="T297" s="24" t="s">
        <v>104</v>
      </c>
      <c r="U297" s="24" t="s">
        <v>105</v>
      </c>
      <c r="V297" s="24" t="s">
        <v>103</v>
      </c>
      <c r="W297" s="24" t="s">
        <v>116</v>
      </c>
      <c r="X297" s="24" t="s">
        <v>1130</v>
      </c>
      <c r="Y297" s="28">
        <v>45985</v>
      </c>
      <c r="Z297" s="28">
        <v>45985</v>
      </c>
      <c r="AA297" s="24">
        <v>290</v>
      </c>
      <c r="AB297" s="24">
        <v>226</v>
      </c>
      <c r="AC297" s="24">
        <v>0</v>
      </c>
      <c r="AD297" s="28">
        <v>45987</v>
      </c>
      <c r="AE297" s="33" t="s">
        <v>1597</v>
      </c>
      <c r="AF297" s="24">
        <v>290</v>
      </c>
      <c r="AG297" s="31" t="s">
        <v>1608</v>
      </c>
      <c r="AH297" s="24" t="s">
        <v>109</v>
      </c>
      <c r="AI297" s="28">
        <v>46037</v>
      </c>
      <c r="AJ297" s="24"/>
    </row>
    <row r="298" spans="1:36" ht="24.75" customHeight="1" x14ac:dyDescent="0.25">
      <c r="A298" s="24">
        <v>2025</v>
      </c>
      <c r="B298" s="28">
        <v>45931</v>
      </c>
      <c r="C298" s="29">
        <v>46022</v>
      </c>
      <c r="D298" s="24" t="s">
        <v>90</v>
      </c>
      <c r="E298" s="24" t="s">
        <v>253</v>
      </c>
      <c r="F298" s="24" t="s">
        <v>254</v>
      </c>
      <c r="G298" s="24" t="s">
        <v>785</v>
      </c>
      <c r="H298" s="24" t="s">
        <v>630</v>
      </c>
      <c r="I298" s="24" t="s">
        <v>268</v>
      </c>
      <c r="J298" s="24" t="s">
        <v>437</v>
      </c>
      <c r="K298" s="24" t="s">
        <v>184</v>
      </c>
      <c r="L298" s="24" t="s">
        <v>98</v>
      </c>
      <c r="M298" s="24" t="s">
        <v>99</v>
      </c>
      <c r="N298" s="24" t="s">
        <v>1124</v>
      </c>
      <c r="O298" s="24" t="s">
        <v>101</v>
      </c>
      <c r="P298" s="24">
        <v>0</v>
      </c>
      <c r="Q298" s="24">
        <v>0</v>
      </c>
      <c r="R298" s="24" t="s">
        <v>102</v>
      </c>
      <c r="S298" s="24" t="s">
        <v>103</v>
      </c>
      <c r="T298" s="24" t="s">
        <v>104</v>
      </c>
      <c r="U298" s="24" t="s">
        <v>105</v>
      </c>
      <c r="V298" s="24" t="s">
        <v>103</v>
      </c>
      <c r="W298" s="24" t="s">
        <v>1060</v>
      </c>
      <c r="X298" s="24" t="s">
        <v>1124</v>
      </c>
      <c r="Y298" s="28">
        <v>45986</v>
      </c>
      <c r="Z298" s="28">
        <v>45986</v>
      </c>
      <c r="AA298" s="24">
        <v>291</v>
      </c>
      <c r="AB298" s="24">
        <v>312</v>
      </c>
      <c r="AC298" s="24">
        <v>0</v>
      </c>
      <c r="AD298" s="28">
        <v>45993</v>
      </c>
      <c r="AE298" s="38" t="s">
        <v>1132</v>
      </c>
      <c r="AF298" s="24">
        <v>291</v>
      </c>
      <c r="AG298" s="31" t="s">
        <v>1608</v>
      </c>
      <c r="AH298" s="24" t="s">
        <v>109</v>
      </c>
      <c r="AI298" s="28">
        <v>46037</v>
      </c>
      <c r="AJ298" s="24"/>
    </row>
    <row r="299" spans="1:36" ht="24.75" customHeight="1" x14ac:dyDescent="0.25">
      <c r="A299" s="24">
        <v>2025</v>
      </c>
      <c r="B299" s="28">
        <v>45931</v>
      </c>
      <c r="C299" s="29">
        <v>46022</v>
      </c>
      <c r="D299" s="24" t="s">
        <v>90</v>
      </c>
      <c r="E299" s="24" t="s">
        <v>91</v>
      </c>
      <c r="F299" s="24" t="s">
        <v>92</v>
      </c>
      <c r="G299" s="24" t="s">
        <v>111</v>
      </c>
      <c r="H299" s="24" t="s">
        <v>94</v>
      </c>
      <c r="I299" s="24" t="s">
        <v>189</v>
      </c>
      <c r="J299" s="24" t="s">
        <v>190</v>
      </c>
      <c r="K299" s="24" t="s">
        <v>191</v>
      </c>
      <c r="L299" s="24" t="s">
        <v>98</v>
      </c>
      <c r="M299" s="24" t="s">
        <v>99</v>
      </c>
      <c r="N299" s="24" t="s">
        <v>1590</v>
      </c>
      <c r="O299" s="24" t="s">
        <v>101</v>
      </c>
      <c r="P299" s="24">
        <v>0</v>
      </c>
      <c r="Q299" s="24">
        <v>0</v>
      </c>
      <c r="R299" s="24" t="s">
        <v>102</v>
      </c>
      <c r="S299" s="24" t="s">
        <v>103</v>
      </c>
      <c r="T299" s="24" t="s">
        <v>104</v>
      </c>
      <c r="U299" s="24" t="s">
        <v>105</v>
      </c>
      <c r="V299" s="24" t="s">
        <v>103</v>
      </c>
      <c r="W299" s="24" t="s">
        <v>116</v>
      </c>
      <c r="X299" s="24" t="s">
        <v>1590</v>
      </c>
      <c r="Y299" s="28">
        <v>45986</v>
      </c>
      <c r="Z299" s="28">
        <v>45986</v>
      </c>
      <c r="AA299" s="24">
        <v>292</v>
      </c>
      <c r="AB299" s="24">
        <v>339</v>
      </c>
      <c r="AC299" s="24">
        <v>0</v>
      </c>
      <c r="AD299" s="28">
        <v>45989</v>
      </c>
      <c r="AE299" s="38" t="s">
        <v>1133</v>
      </c>
      <c r="AF299" s="24">
        <v>292</v>
      </c>
      <c r="AG299" s="31" t="s">
        <v>1608</v>
      </c>
      <c r="AH299" s="24" t="s">
        <v>109</v>
      </c>
      <c r="AI299" s="28">
        <v>46037</v>
      </c>
      <c r="AJ299" s="24" t="s">
        <v>1134</v>
      </c>
    </row>
    <row r="300" spans="1:36" ht="24.75" customHeight="1" x14ac:dyDescent="0.25">
      <c r="A300" s="24">
        <v>2025</v>
      </c>
      <c r="B300" s="28">
        <v>45931</v>
      </c>
      <c r="C300" s="29">
        <v>46022</v>
      </c>
      <c r="D300" s="24" t="s">
        <v>90</v>
      </c>
      <c r="E300" s="24" t="s">
        <v>278</v>
      </c>
      <c r="F300" s="24" t="s">
        <v>422</v>
      </c>
      <c r="G300" s="24" t="s">
        <v>531</v>
      </c>
      <c r="H300" s="24" t="s">
        <v>182</v>
      </c>
      <c r="I300" s="24" t="s">
        <v>532</v>
      </c>
      <c r="J300" s="24" t="s">
        <v>367</v>
      </c>
      <c r="K300" s="24" t="s">
        <v>533</v>
      </c>
      <c r="L300" s="24" t="s">
        <v>126</v>
      </c>
      <c r="M300" s="24" t="s">
        <v>99</v>
      </c>
      <c r="N300" s="24" t="s">
        <v>1135</v>
      </c>
      <c r="O300" s="24" t="s">
        <v>101</v>
      </c>
      <c r="P300" s="24">
        <v>0</v>
      </c>
      <c r="Q300" s="24">
        <v>0</v>
      </c>
      <c r="R300" s="24" t="s">
        <v>102</v>
      </c>
      <c r="S300" s="24" t="s">
        <v>103</v>
      </c>
      <c r="T300" s="24" t="s">
        <v>104</v>
      </c>
      <c r="U300" s="24" t="s">
        <v>105</v>
      </c>
      <c r="V300" s="24" t="s">
        <v>103</v>
      </c>
      <c r="W300" s="24" t="s">
        <v>116</v>
      </c>
      <c r="X300" s="24" t="s">
        <v>1135</v>
      </c>
      <c r="Y300" s="28">
        <v>45988</v>
      </c>
      <c r="Z300" s="28">
        <v>45988</v>
      </c>
      <c r="AA300" s="24">
        <v>293</v>
      </c>
      <c r="AB300" s="24">
        <v>342</v>
      </c>
      <c r="AC300" s="24">
        <v>0</v>
      </c>
      <c r="AD300" s="28">
        <v>45995</v>
      </c>
      <c r="AE300" s="38" t="s">
        <v>1136</v>
      </c>
      <c r="AF300" s="24">
        <v>293</v>
      </c>
      <c r="AG300" s="31" t="s">
        <v>1608</v>
      </c>
      <c r="AH300" s="24" t="s">
        <v>109</v>
      </c>
      <c r="AI300" s="28">
        <v>46037</v>
      </c>
      <c r="AJ300" s="24" t="s">
        <v>1137</v>
      </c>
    </row>
    <row r="301" spans="1:36" ht="24.75" customHeight="1" x14ac:dyDescent="0.25">
      <c r="A301" s="24">
        <v>2025</v>
      </c>
      <c r="B301" s="28">
        <v>45931</v>
      </c>
      <c r="C301" s="29">
        <v>46022</v>
      </c>
      <c r="D301" s="24" t="s">
        <v>90</v>
      </c>
      <c r="E301" s="24" t="s">
        <v>91</v>
      </c>
      <c r="F301" s="24" t="s">
        <v>92</v>
      </c>
      <c r="G301" s="24" t="s">
        <v>111</v>
      </c>
      <c r="H301" s="24" t="s">
        <v>94</v>
      </c>
      <c r="I301" s="24" t="s">
        <v>95</v>
      </c>
      <c r="J301" s="24" t="s">
        <v>96</v>
      </c>
      <c r="K301" s="24" t="s">
        <v>97</v>
      </c>
      <c r="L301" s="24" t="s">
        <v>98</v>
      </c>
      <c r="M301" s="24" t="s">
        <v>99</v>
      </c>
      <c r="N301" s="24" t="s">
        <v>1138</v>
      </c>
      <c r="O301" s="24" t="s">
        <v>101</v>
      </c>
      <c r="P301" s="24">
        <v>0</v>
      </c>
      <c r="Q301" s="24">
        <v>0</v>
      </c>
      <c r="R301" s="24" t="s">
        <v>102</v>
      </c>
      <c r="S301" s="24" t="s">
        <v>103</v>
      </c>
      <c r="T301" s="24" t="s">
        <v>104</v>
      </c>
      <c r="U301" s="24" t="s">
        <v>105</v>
      </c>
      <c r="V301" s="24" t="s">
        <v>103</v>
      </c>
      <c r="W301" s="24" t="s">
        <v>116</v>
      </c>
      <c r="X301" s="24" t="s">
        <v>1138</v>
      </c>
      <c r="Y301" s="28">
        <v>45975</v>
      </c>
      <c r="Z301" s="28">
        <v>45975</v>
      </c>
      <c r="AA301" s="24">
        <v>294</v>
      </c>
      <c r="AB301" s="24">
        <v>347</v>
      </c>
      <c r="AC301" s="24">
        <v>0</v>
      </c>
      <c r="AD301" s="28">
        <v>45987</v>
      </c>
      <c r="AE301" s="38" t="s">
        <v>1139</v>
      </c>
      <c r="AF301" s="24">
        <v>294</v>
      </c>
      <c r="AG301" s="31" t="s">
        <v>1608</v>
      </c>
      <c r="AH301" s="24" t="s">
        <v>109</v>
      </c>
      <c r="AI301" s="28">
        <v>46037</v>
      </c>
      <c r="AJ301" s="24"/>
    </row>
    <row r="302" spans="1:36" ht="24.75" customHeight="1" x14ac:dyDescent="0.25">
      <c r="A302" s="24">
        <v>2025</v>
      </c>
      <c r="B302" s="28">
        <v>45931</v>
      </c>
      <c r="C302" s="29">
        <v>46022</v>
      </c>
      <c r="D302" s="24" t="s">
        <v>90</v>
      </c>
      <c r="E302" s="24" t="s">
        <v>91</v>
      </c>
      <c r="F302" s="24" t="s">
        <v>92</v>
      </c>
      <c r="G302" s="24" t="s">
        <v>111</v>
      </c>
      <c r="H302" s="24" t="s">
        <v>94</v>
      </c>
      <c r="I302" s="24" t="s">
        <v>95</v>
      </c>
      <c r="J302" s="24" t="s">
        <v>96</v>
      </c>
      <c r="K302" s="24" t="s">
        <v>97</v>
      </c>
      <c r="L302" s="24" t="s">
        <v>98</v>
      </c>
      <c r="M302" s="24" t="s">
        <v>99</v>
      </c>
      <c r="N302" s="24" t="s">
        <v>1138</v>
      </c>
      <c r="O302" s="24" t="s">
        <v>101</v>
      </c>
      <c r="P302" s="24">
        <v>0</v>
      </c>
      <c r="Q302" s="24">
        <v>0</v>
      </c>
      <c r="R302" s="24" t="s">
        <v>102</v>
      </c>
      <c r="S302" s="24" t="s">
        <v>103</v>
      </c>
      <c r="T302" s="24" t="s">
        <v>104</v>
      </c>
      <c r="U302" s="24" t="s">
        <v>105</v>
      </c>
      <c r="V302" s="24" t="s">
        <v>103</v>
      </c>
      <c r="W302" s="24" t="s">
        <v>116</v>
      </c>
      <c r="X302" s="24" t="s">
        <v>1138</v>
      </c>
      <c r="Y302" s="28">
        <v>45977</v>
      </c>
      <c r="Z302" s="28">
        <v>45977</v>
      </c>
      <c r="AA302" s="24">
        <v>295</v>
      </c>
      <c r="AB302" s="24">
        <v>332</v>
      </c>
      <c r="AC302" s="24">
        <v>0</v>
      </c>
      <c r="AD302" s="28">
        <v>45987</v>
      </c>
      <c r="AE302" s="38" t="s">
        <v>1140</v>
      </c>
      <c r="AF302" s="24">
        <v>295</v>
      </c>
      <c r="AG302" s="31" t="s">
        <v>1608</v>
      </c>
      <c r="AH302" s="24" t="s">
        <v>109</v>
      </c>
      <c r="AI302" s="28">
        <v>46037</v>
      </c>
      <c r="AJ302" s="24" t="s">
        <v>1141</v>
      </c>
    </row>
    <row r="303" spans="1:36" ht="24.75" customHeight="1" x14ac:dyDescent="0.25">
      <c r="A303" s="24">
        <v>2025</v>
      </c>
      <c r="B303" s="28">
        <v>45931</v>
      </c>
      <c r="C303" s="29">
        <v>46022</v>
      </c>
      <c r="D303" s="24" t="s">
        <v>90</v>
      </c>
      <c r="E303" s="24" t="s">
        <v>91</v>
      </c>
      <c r="F303" s="24" t="s">
        <v>92</v>
      </c>
      <c r="G303" s="24" t="s">
        <v>111</v>
      </c>
      <c r="H303" s="24" t="s">
        <v>94</v>
      </c>
      <c r="I303" s="24" t="s">
        <v>248</v>
      </c>
      <c r="J303" s="24" t="s">
        <v>157</v>
      </c>
      <c r="K303" s="24" t="s">
        <v>249</v>
      </c>
      <c r="L303" s="24" t="s">
        <v>98</v>
      </c>
      <c r="M303" s="24" t="s">
        <v>99</v>
      </c>
      <c r="N303" s="24" t="s">
        <v>1142</v>
      </c>
      <c r="O303" s="24" t="s">
        <v>101</v>
      </c>
      <c r="P303" s="24">
        <v>0</v>
      </c>
      <c r="Q303" s="24">
        <v>0</v>
      </c>
      <c r="R303" s="24" t="s">
        <v>102</v>
      </c>
      <c r="S303" s="24" t="s">
        <v>103</v>
      </c>
      <c r="T303" s="24" t="s">
        <v>104</v>
      </c>
      <c r="U303" s="24" t="s">
        <v>105</v>
      </c>
      <c r="V303" s="24" t="s">
        <v>103</v>
      </c>
      <c r="W303" s="24" t="s">
        <v>116</v>
      </c>
      <c r="X303" s="24" t="s">
        <v>1142</v>
      </c>
      <c r="Y303" s="28">
        <v>45980</v>
      </c>
      <c r="Z303" s="28">
        <v>45980</v>
      </c>
      <c r="AA303" s="24">
        <v>296</v>
      </c>
      <c r="AB303" s="24">
        <v>379</v>
      </c>
      <c r="AC303" s="24">
        <v>0</v>
      </c>
      <c r="AD303" s="28">
        <v>45987</v>
      </c>
      <c r="AE303" s="38" t="s">
        <v>1143</v>
      </c>
      <c r="AF303" s="24">
        <v>296</v>
      </c>
      <c r="AG303" s="31" t="s">
        <v>1608</v>
      </c>
      <c r="AH303" s="24" t="s">
        <v>109</v>
      </c>
      <c r="AI303" s="28">
        <v>46037</v>
      </c>
      <c r="AJ303" s="24" t="s">
        <v>1144</v>
      </c>
    </row>
    <row r="304" spans="1:36" ht="24.75" customHeight="1" x14ac:dyDescent="0.25">
      <c r="A304" s="24">
        <v>2025</v>
      </c>
      <c r="B304" s="28">
        <v>45931</v>
      </c>
      <c r="C304" s="29">
        <v>46022</v>
      </c>
      <c r="D304" s="24" t="s">
        <v>90</v>
      </c>
      <c r="E304" s="24" t="s">
        <v>91</v>
      </c>
      <c r="F304" s="24" t="s">
        <v>92</v>
      </c>
      <c r="G304" s="24" t="s">
        <v>111</v>
      </c>
      <c r="H304" s="24" t="s">
        <v>94</v>
      </c>
      <c r="I304" s="24" t="s">
        <v>112</v>
      </c>
      <c r="J304" s="24" t="s">
        <v>113</v>
      </c>
      <c r="K304" s="24" t="s">
        <v>114</v>
      </c>
      <c r="L304" s="24" t="s">
        <v>98</v>
      </c>
      <c r="M304" s="24" t="s">
        <v>99</v>
      </c>
      <c r="N304" s="24" t="s">
        <v>1145</v>
      </c>
      <c r="O304" s="24" t="s">
        <v>101</v>
      </c>
      <c r="P304" s="24">
        <v>0</v>
      </c>
      <c r="Q304" s="24">
        <v>0</v>
      </c>
      <c r="R304" s="24" t="s">
        <v>102</v>
      </c>
      <c r="S304" s="24" t="s">
        <v>103</v>
      </c>
      <c r="T304" s="24" t="s">
        <v>104</v>
      </c>
      <c r="U304" s="24" t="s">
        <v>105</v>
      </c>
      <c r="V304" s="24" t="s">
        <v>103</v>
      </c>
      <c r="W304" s="24" t="s">
        <v>1060</v>
      </c>
      <c r="X304" s="24" t="s">
        <v>1145</v>
      </c>
      <c r="Y304" s="28">
        <v>45987</v>
      </c>
      <c r="Z304" s="28">
        <v>45987</v>
      </c>
      <c r="AA304" s="24">
        <v>297</v>
      </c>
      <c r="AB304" s="24">
        <v>332</v>
      </c>
      <c r="AC304" s="24">
        <v>0</v>
      </c>
      <c r="AD304" s="28">
        <v>45987</v>
      </c>
      <c r="AE304" s="38" t="s">
        <v>1146</v>
      </c>
      <c r="AF304" s="24">
        <v>297</v>
      </c>
      <c r="AG304" s="31" t="s">
        <v>1608</v>
      </c>
      <c r="AH304" s="24" t="s">
        <v>109</v>
      </c>
      <c r="AI304" s="28">
        <v>46037</v>
      </c>
      <c r="AJ304" s="24" t="s">
        <v>1147</v>
      </c>
    </row>
    <row r="305" spans="1:36" ht="24.75" customHeight="1" x14ac:dyDescent="0.25">
      <c r="A305" s="24">
        <v>2025</v>
      </c>
      <c r="B305" s="28">
        <v>45931</v>
      </c>
      <c r="C305" s="29">
        <v>46022</v>
      </c>
      <c r="D305" s="24" t="s">
        <v>90</v>
      </c>
      <c r="E305" s="24" t="s">
        <v>91</v>
      </c>
      <c r="F305" s="24" t="s">
        <v>92</v>
      </c>
      <c r="G305" s="24" t="s">
        <v>111</v>
      </c>
      <c r="H305" s="24" t="s">
        <v>94</v>
      </c>
      <c r="I305" s="24" t="s">
        <v>112</v>
      </c>
      <c r="J305" s="24" t="s">
        <v>113</v>
      </c>
      <c r="K305" s="24" t="s">
        <v>114</v>
      </c>
      <c r="L305" s="24" t="s">
        <v>98</v>
      </c>
      <c r="M305" s="24" t="s">
        <v>99</v>
      </c>
      <c r="N305" s="24" t="s">
        <v>1148</v>
      </c>
      <c r="O305" s="24" t="s">
        <v>101</v>
      </c>
      <c r="P305" s="24">
        <v>0</v>
      </c>
      <c r="Q305" s="24">
        <v>0</v>
      </c>
      <c r="R305" s="24" t="s">
        <v>102</v>
      </c>
      <c r="S305" s="24" t="s">
        <v>103</v>
      </c>
      <c r="T305" s="24" t="s">
        <v>104</v>
      </c>
      <c r="U305" s="24" t="s">
        <v>105</v>
      </c>
      <c r="V305" s="24" t="s">
        <v>103</v>
      </c>
      <c r="W305" s="24" t="s">
        <v>116</v>
      </c>
      <c r="X305" s="24" t="s">
        <v>1148</v>
      </c>
      <c r="Y305" s="28">
        <v>45980</v>
      </c>
      <c r="Z305" s="28">
        <v>45980</v>
      </c>
      <c r="AA305" s="24">
        <v>298</v>
      </c>
      <c r="AB305" s="24">
        <v>312</v>
      </c>
      <c r="AC305" s="24">
        <v>0</v>
      </c>
      <c r="AD305" s="28">
        <v>45980</v>
      </c>
      <c r="AE305" s="38" t="s">
        <v>1149</v>
      </c>
      <c r="AF305" s="24">
        <v>298</v>
      </c>
      <c r="AG305" s="31" t="s">
        <v>1608</v>
      </c>
      <c r="AH305" s="24" t="s">
        <v>109</v>
      </c>
      <c r="AI305" s="28">
        <v>46037</v>
      </c>
      <c r="AJ305" s="24"/>
    </row>
    <row r="306" spans="1:36" ht="24.75" customHeight="1" x14ac:dyDescent="0.25">
      <c r="A306" s="24">
        <v>2025</v>
      </c>
      <c r="B306" s="28">
        <v>45931</v>
      </c>
      <c r="C306" s="29">
        <v>46022</v>
      </c>
      <c r="D306" s="24" t="s">
        <v>90</v>
      </c>
      <c r="E306" s="24" t="s">
        <v>91</v>
      </c>
      <c r="F306" s="24" t="s">
        <v>92</v>
      </c>
      <c r="G306" s="24" t="s">
        <v>111</v>
      </c>
      <c r="H306" s="24" t="s">
        <v>94</v>
      </c>
      <c r="I306" s="24" t="s">
        <v>248</v>
      </c>
      <c r="J306" s="24" t="s">
        <v>157</v>
      </c>
      <c r="K306" s="24" t="s">
        <v>249</v>
      </c>
      <c r="L306" s="24" t="s">
        <v>98</v>
      </c>
      <c r="M306" s="24" t="s">
        <v>99</v>
      </c>
      <c r="N306" s="24" t="s">
        <v>758</v>
      </c>
      <c r="O306" s="24" t="s">
        <v>101</v>
      </c>
      <c r="P306" s="24">
        <v>0</v>
      </c>
      <c r="Q306" s="24">
        <v>0</v>
      </c>
      <c r="R306" s="24" t="s">
        <v>102</v>
      </c>
      <c r="S306" s="24" t="s">
        <v>103</v>
      </c>
      <c r="T306" s="24" t="s">
        <v>104</v>
      </c>
      <c r="U306" s="24" t="s">
        <v>105</v>
      </c>
      <c r="V306" s="24" t="s">
        <v>103</v>
      </c>
      <c r="W306" s="24" t="s">
        <v>116</v>
      </c>
      <c r="X306" s="24" t="s">
        <v>758</v>
      </c>
      <c r="Y306" s="28">
        <v>45981</v>
      </c>
      <c r="Z306" s="28">
        <v>45981</v>
      </c>
      <c r="AA306" s="24">
        <v>299</v>
      </c>
      <c r="AB306" s="24">
        <v>120</v>
      </c>
      <c r="AC306" s="24">
        <v>0</v>
      </c>
      <c r="AD306" s="28">
        <v>45987</v>
      </c>
      <c r="AE306" s="38" t="s">
        <v>1150</v>
      </c>
      <c r="AF306" s="24">
        <v>299</v>
      </c>
      <c r="AG306" s="31" t="s">
        <v>1608</v>
      </c>
      <c r="AH306" s="24" t="s">
        <v>109</v>
      </c>
      <c r="AI306" s="28">
        <v>46037</v>
      </c>
      <c r="AJ306" s="24" t="s">
        <v>1151</v>
      </c>
    </row>
    <row r="307" spans="1:36" ht="24.75" customHeight="1" x14ac:dyDescent="0.25">
      <c r="A307" s="24">
        <v>2025</v>
      </c>
      <c r="B307" s="28">
        <v>45931</v>
      </c>
      <c r="C307" s="29">
        <v>46022</v>
      </c>
      <c r="D307" s="24" t="s">
        <v>90</v>
      </c>
      <c r="E307" s="24" t="s">
        <v>317</v>
      </c>
      <c r="F307" s="24" t="s">
        <v>309</v>
      </c>
      <c r="G307" s="24" t="s">
        <v>310</v>
      </c>
      <c r="H307" s="24" t="s">
        <v>623</v>
      </c>
      <c r="I307" s="24" t="s">
        <v>1152</v>
      </c>
      <c r="J307" s="24" t="s">
        <v>1153</v>
      </c>
      <c r="K307" s="24" t="s">
        <v>1154</v>
      </c>
      <c r="L307" s="24" t="s">
        <v>98</v>
      </c>
      <c r="M307" s="24" t="s">
        <v>99</v>
      </c>
      <c r="N307" s="24" t="s">
        <v>1069</v>
      </c>
      <c r="O307" s="24" t="s">
        <v>101</v>
      </c>
      <c r="P307" s="24">
        <v>0</v>
      </c>
      <c r="Q307" s="24">
        <v>0</v>
      </c>
      <c r="R307" s="24" t="s">
        <v>102</v>
      </c>
      <c r="S307" s="24" t="s">
        <v>103</v>
      </c>
      <c r="T307" s="24" t="s">
        <v>104</v>
      </c>
      <c r="U307" s="24" t="s">
        <v>105</v>
      </c>
      <c r="V307" s="24" t="s">
        <v>103</v>
      </c>
      <c r="W307" s="24" t="s">
        <v>292</v>
      </c>
      <c r="X307" s="24" t="s">
        <v>1069</v>
      </c>
      <c r="Y307" s="28">
        <v>45985</v>
      </c>
      <c r="Z307" s="28">
        <v>45986</v>
      </c>
      <c r="AA307" s="24">
        <v>300</v>
      </c>
      <c r="AB307" s="24">
        <v>890</v>
      </c>
      <c r="AC307" s="24">
        <v>0</v>
      </c>
      <c r="AD307" s="28">
        <v>45988</v>
      </c>
      <c r="AE307" s="38" t="s">
        <v>1155</v>
      </c>
      <c r="AF307" s="24">
        <v>300</v>
      </c>
      <c r="AG307" s="31" t="s">
        <v>1608</v>
      </c>
      <c r="AH307" s="24" t="s">
        <v>109</v>
      </c>
      <c r="AI307" s="28">
        <v>46037</v>
      </c>
      <c r="AJ307" s="24" t="s">
        <v>1156</v>
      </c>
    </row>
    <row r="308" spans="1:36" ht="24.75" customHeight="1" x14ac:dyDescent="0.25">
      <c r="A308" s="24">
        <v>2025</v>
      </c>
      <c r="B308" s="28">
        <v>45931</v>
      </c>
      <c r="C308" s="29">
        <v>46022</v>
      </c>
      <c r="D308" s="24" t="s">
        <v>90</v>
      </c>
      <c r="E308" s="24" t="s">
        <v>317</v>
      </c>
      <c r="F308" s="24" t="s">
        <v>309</v>
      </c>
      <c r="G308" s="24" t="s">
        <v>560</v>
      </c>
      <c r="H308" s="24" t="s">
        <v>623</v>
      </c>
      <c r="I308" s="24" t="s">
        <v>1157</v>
      </c>
      <c r="J308" s="24" t="s">
        <v>1158</v>
      </c>
      <c r="K308" s="24" t="s">
        <v>525</v>
      </c>
      <c r="L308" s="24" t="s">
        <v>98</v>
      </c>
      <c r="M308" s="24" t="s">
        <v>99</v>
      </c>
      <c r="N308" s="24" t="s">
        <v>1069</v>
      </c>
      <c r="O308" s="24" t="s">
        <v>101</v>
      </c>
      <c r="P308" s="24">
        <v>0</v>
      </c>
      <c r="Q308" s="24">
        <v>0</v>
      </c>
      <c r="R308" s="24" t="s">
        <v>102</v>
      </c>
      <c r="S308" s="24" t="s">
        <v>103</v>
      </c>
      <c r="T308" s="24" t="s">
        <v>104</v>
      </c>
      <c r="U308" s="24" t="s">
        <v>105</v>
      </c>
      <c r="V308" s="24" t="s">
        <v>103</v>
      </c>
      <c r="W308" s="24" t="s">
        <v>292</v>
      </c>
      <c r="X308" s="24" t="s">
        <v>1069</v>
      </c>
      <c r="Y308" s="28">
        <v>45985</v>
      </c>
      <c r="Z308" s="28">
        <v>45986</v>
      </c>
      <c r="AA308" s="24">
        <v>301</v>
      </c>
      <c r="AB308" s="24">
        <v>830</v>
      </c>
      <c r="AC308" s="24">
        <v>0</v>
      </c>
      <c r="AD308" s="28">
        <v>45989</v>
      </c>
      <c r="AE308" s="38" t="s">
        <v>1159</v>
      </c>
      <c r="AF308" s="24">
        <v>301</v>
      </c>
      <c r="AG308" s="31" t="s">
        <v>1608</v>
      </c>
      <c r="AH308" s="24" t="s">
        <v>109</v>
      </c>
      <c r="AI308" s="28">
        <v>46037</v>
      </c>
      <c r="AJ308" s="24" t="s">
        <v>1160</v>
      </c>
    </row>
    <row r="309" spans="1:36" ht="24.75" customHeight="1" x14ac:dyDescent="0.25">
      <c r="A309" s="24">
        <v>2025</v>
      </c>
      <c r="B309" s="28">
        <v>45931</v>
      </c>
      <c r="C309" s="29">
        <v>46022</v>
      </c>
      <c r="D309" s="24" t="s">
        <v>90</v>
      </c>
      <c r="E309" s="24">
        <v>7</v>
      </c>
      <c r="F309" s="24" t="s">
        <v>131</v>
      </c>
      <c r="G309" s="25" t="s">
        <v>456</v>
      </c>
      <c r="H309" s="25" t="s">
        <v>457</v>
      </c>
      <c r="I309" s="24" t="s">
        <v>458</v>
      </c>
      <c r="J309" s="24" t="s">
        <v>114</v>
      </c>
      <c r="K309" s="24" t="s">
        <v>269</v>
      </c>
      <c r="L309" s="24" t="s">
        <v>98</v>
      </c>
      <c r="M309" s="24" t="s">
        <v>99</v>
      </c>
      <c r="N309" s="25" t="s">
        <v>1586</v>
      </c>
      <c r="O309" s="24" t="s">
        <v>101</v>
      </c>
      <c r="P309" s="24">
        <v>0</v>
      </c>
      <c r="Q309" s="24">
        <v>0</v>
      </c>
      <c r="R309" s="24" t="s">
        <v>102</v>
      </c>
      <c r="S309" s="24" t="s">
        <v>103</v>
      </c>
      <c r="T309" s="24" t="s">
        <v>460</v>
      </c>
      <c r="U309" s="24" t="s">
        <v>105</v>
      </c>
      <c r="V309" s="24" t="s">
        <v>103</v>
      </c>
      <c r="W309" s="24" t="s">
        <v>116</v>
      </c>
      <c r="X309" s="25" t="s">
        <v>1586</v>
      </c>
      <c r="Y309" s="28">
        <v>45981</v>
      </c>
      <c r="Z309" s="28">
        <v>45982</v>
      </c>
      <c r="AA309" s="24">
        <v>302</v>
      </c>
      <c r="AB309" s="24" t="s">
        <v>1161</v>
      </c>
      <c r="AC309" s="24">
        <v>0</v>
      </c>
      <c r="AD309" s="28">
        <v>45988</v>
      </c>
      <c r="AE309" s="38" t="s">
        <v>1162</v>
      </c>
      <c r="AF309" s="24">
        <v>302</v>
      </c>
      <c r="AG309" s="31" t="s">
        <v>1608</v>
      </c>
      <c r="AH309" s="24" t="s">
        <v>109</v>
      </c>
      <c r="AI309" s="28">
        <v>46037</v>
      </c>
      <c r="AJ309" s="24"/>
    </row>
    <row r="310" spans="1:36" ht="24.75" customHeight="1" x14ac:dyDescent="0.25">
      <c r="A310" s="24">
        <v>2025</v>
      </c>
      <c r="B310" s="28">
        <v>45931</v>
      </c>
      <c r="C310" s="29">
        <v>46022</v>
      </c>
      <c r="D310" s="24" t="s">
        <v>90</v>
      </c>
      <c r="E310" s="24" t="s">
        <v>317</v>
      </c>
      <c r="F310" s="24" t="s">
        <v>309</v>
      </c>
      <c r="G310" s="24" t="s">
        <v>310</v>
      </c>
      <c r="H310" s="24" t="s">
        <v>963</v>
      </c>
      <c r="I310" s="24" t="s">
        <v>964</v>
      </c>
      <c r="J310" s="24" t="s">
        <v>965</v>
      </c>
      <c r="K310" s="24" t="s">
        <v>966</v>
      </c>
      <c r="L310" s="24" t="s">
        <v>98</v>
      </c>
      <c r="M310" s="24" t="s">
        <v>99</v>
      </c>
      <c r="N310" s="24" t="s">
        <v>1163</v>
      </c>
      <c r="O310" s="24" t="s">
        <v>101</v>
      </c>
      <c r="P310" s="24">
        <v>0</v>
      </c>
      <c r="Q310" s="24">
        <v>0</v>
      </c>
      <c r="R310" s="24" t="s">
        <v>102</v>
      </c>
      <c r="S310" s="24" t="s">
        <v>103</v>
      </c>
      <c r="T310" s="24" t="s">
        <v>460</v>
      </c>
      <c r="U310" s="24" t="s">
        <v>105</v>
      </c>
      <c r="V310" s="24" t="s">
        <v>103</v>
      </c>
      <c r="W310" s="24" t="s">
        <v>116</v>
      </c>
      <c r="X310" s="24" t="s">
        <v>1163</v>
      </c>
      <c r="Y310" s="28">
        <v>45981</v>
      </c>
      <c r="Z310" s="28">
        <v>45982</v>
      </c>
      <c r="AA310" s="24">
        <v>303</v>
      </c>
      <c r="AB310" s="24" t="s">
        <v>1164</v>
      </c>
      <c r="AC310" s="24">
        <v>0</v>
      </c>
      <c r="AD310" s="28">
        <v>46000</v>
      </c>
      <c r="AE310" s="38" t="s">
        <v>1165</v>
      </c>
      <c r="AF310" s="24">
        <v>303</v>
      </c>
      <c r="AG310" s="31" t="s">
        <v>1608</v>
      </c>
      <c r="AH310" s="24" t="s">
        <v>109</v>
      </c>
      <c r="AI310" s="28">
        <v>46037</v>
      </c>
      <c r="AJ310" s="24"/>
    </row>
    <row r="311" spans="1:36" ht="24.75" customHeight="1" x14ac:dyDescent="0.25">
      <c r="A311" s="24">
        <v>2025</v>
      </c>
      <c r="B311" s="28">
        <v>45931</v>
      </c>
      <c r="C311" s="29">
        <v>46022</v>
      </c>
      <c r="D311" s="24" t="s">
        <v>90</v>
      </c>
      <c r="E311" s="24" t="s">
        <v>317</v>
      </c>
      <c r="F311" s="24" t="s">
        <v>309</v>
      </c>
      <c r="G311" s="24" t="s">
        <v>560</v>
      </c>
      <c r="H311" s="25" t="s">
        <v>457</v>
      </c>
      <c r="I311" s="24" t="s">
        <v>1166</v>
      </c>
      <c r="J311" s="24" t="s">
        <v>149</v>
      </c>
      <c r="K311" s="24" t="s">
        <v>149</v>
      </c>
      <c r="L311" s="24" t="s">
        <v>98</v>
      </c>
      <c r="M311" s="24" t="s">
        <v>99</v>
      </c>
      <c r="N311" s="24" t="s">
        <v>1163</v>
      </c>
      <c r="O311" s="24" t="s">
        <v>101</v>
      </c>
      <c r="P311" s="24">
        <v>0</v>
      </c>
      <c r="Q311" s="24">
        <v>0</v>
      </c>
      <c r="R311" s="24" t="s">
        <v>102</v>
      </c>
      <c r="S311" s="24" t="s">
        <v>103</v>
      </c>
      <c r="T311" s="24" t="s">
        <v>460</v>
      </c>
      <c r="U311" s="24" t="s">
        <v>105</v>
      </c>
      <c r="V311" s="24" t="s">
        <v>103</v>
      </c>
      <c r="W311" s="24" t="s">
        <v>116</v>
      </c>
      <c r="X311" s="24" t="s">
        <v>1163</v>
      </c>
      <c r="Y311" s="28">
        <v>45981</v>
      </c>
      <c r="Z311" s="28">
        <v>45982</v>
      </c>
      <c r="AA311" s="24">
        <v>304</v>
      </c>
      <c r="AB311" s="24" t="s">
        <v>1167</v>
      </c>
      <c r="AC311" s="24">
        <v>0</v>
      </c>
      <c r="AD311" s="28">
        <v>45995</v>
      </c>
      <c r="AE311" s="38" t="s">
        <v>1168</v>
      </c>
      <c r="AF311" s="24">
        <v>304</v>
      </c>
      <c r="AG311" s="31" t="s">
        <v>1608</v>
      </c>
      <c r="AH311" s="24" t="s">
        <v>109</v>
      </c>
      <c r="AI311" s="28">
        <v>46037</v>
      </c>
      <c r="AJ311" s="24"/>
    </row>
    <row r="312" spans="1:36" ht="24.75" customHeight="1" x14ac:dyDescent="0.25">
      <c r="A312" s="24">
        <v>2025</v>
      </c>
      <c r="B312" s="28">
        <v>45931</v>
      </c>
      <c r="C312" s="29">
        <v>46022</v>
      </c>
      <c r="D312" s="24" t="s">
        <v>90</v>
      </c>
      <c r="E312" s="24" t="s">
        <v>91</v>
      </c>
      <c r="F312" s="24" t="s">
        <v>92</v>
      </c>
      <c r="G312" s="24" t="s">
        <v>111</v>
      </c>
      <c r="H312" s="24" t="s">
        <v>94</v>
      </c>
      <c r="I312" s="24" t="s">
        <v>248</v>
      </c>
      <c r="J312" s="24" t="s">
        <v>157</v>
      </c>
      <c r="K312" s="24" t="s">
        <v>249</v>
      </c>
      <c r="L312" s="24" t="s">
        <v>98</v>
      </c>
      <c r="M312" s="24" t="s">
        <v>99</v>
      </c>
      <c r="N312" s="24" t="s">
        <v>1589</v>
      </c>
      <c r="O312" s="24" t="s">
        <v>101</v>
      </c>
      <c r="P312" s="24">
        <v>0</v>
      </c>
      <c r="Q312" s="24">
        <v>0</v>
      </c>
      <c r="R312" s="24" t="s">
        <v>102</v>
      </c>
      <c r="S312" s="24" t="s">
        <v>103</v>
      </c>
      <c r="T312" s="24" t="s">
        <v>104</v>
      </c>
      <c r="U312" s="24" t="s">
        <v>105</v>
      </c>
      <c r="V312" s="24" t="s">
        <v>103</v>
      </c>
      <c r="W312" s="24" t="s">
        <v>116</v>
      </c>
      <c r="X312" s="24" t="s">
        <v>1589</v>
      </c>
      <c r="Y312" s="28">
        <v>45982</v>
      </c>
      <c r="Z312" s="28">
        <v>45982</v>
      </c>
      <c r="AA312" s="24">
        <v>305</v>
      </c>
      <c r="AB312" s="24">
        <v>576</v>
      </c>
      <c r="AC312" s="24">
        <v>0</v>
      </c>
      <c r="AD312" s="28">
        <v>45987</v>
      </c>
      <c r="AE312" s="38" t="s">
        <v>1169</v>
      </c>
      <c r="AF312" s="24">
        <v>305</v>
      </c>
      <c r="AG312" s="31" t="s">
        <v>1608</v>
      </c>
      <c r="AH312" s="24" t="s">
        <v>109</v>
      </c>
      <c r="AI312" s="28">
        <v>46037</v>
      </c>
      <c r="AJ312" s="24" t="s">
        <v>1170</v>
      </c>
    </row>
    <row r="313" spans="1:36" ht="24.75" customHeight="1" x14ac:dyDescent="0.25">
      <c r="A313" s="24">
        <v>2025</v>
      </c>
      <c r="B313" s="28">
        <v>45931</v>
      </c>
      <c r="C313" s="29">
        <v>46022</v>
      </c>
      <c r="D313" s="24" t="s">
        <v>90</v>
      </c>
      <c r="E313" s="24" t="s">
        <v>91</v>
      </c>
      <c r="F313" s="24" t="s">
        <v>92</v>
      </c>
      <c r="G313" s="24" t="s">
        <v>111</v>
      </c>
      <c r="H313" s="24" t="s">
        <v>94</v>
      </c>
      <c r="I313" s="24" t="s">
        <v>189</v>
      </c>
      <c r="J313" s="24" t="s">
        <v>190</v>
      </c>
      <c r="K313" s="24" t="s">
        <v>191</v>
      </c>
      <c r="L313" s="24" t="s">
        <v>98</v>
      </c>
      <c r="M313" s="24" t="s">
        <v>99</v>
      </c>
      <c r="N313" s="24" t="s">
        <v>219</v>
      </c>
      <c r="O313" s="24" t="s">
        <v>101</v>
      </c>
      <c r="P313" s="24">
        <v>0</v>
      </c>
      <c r="Q313" s="24">
        <v>0</v>
      </c>
      <c r="R313" s="24" t="s">
        <v>102</v>
      </c>
      <c r="S313" s="24" t="s">
        <v>103</v>
      </c>
      <c r="T313" s="24" t="s">
        <v>104</v>
      </c>
      <c r="U313" s="24" t="s">
        <v>105</v>
      </c>
      <c r="V313" s="24" t="s">
        <v>106</v>
      </c>
      <c r="W313" s="24" t="s">
        <v>106</v>
      </c>
      <c r="X313" s="24" t="s">
        <v>219</v>
      </c>
      <c r="Y313" s="28">
        <v>45982</v>
      </c>
      <c r="Z313" s="28">
        <v>45982</v>
      </c>
      <c r="AA313" s="24">
        <v>306</v>
      </c>
      <c r="AB313" s="24">
        <v>633</v>
      </c>
      <c r="AC313" s="24">
        <v>0</v>
      </c>
      <c r="AD313" s="28">
        <v>45989</v>
      </c>
      <c r="AE313" s="33" t="s">
        <v>1598</v>
      </c>
      <c r="AF313" s="24">
        <v>306</v>
      </c>
      <c r="AG313" s="31" t="s">
        <v>1608</v>
      </c>
      <c r="AH313" s="24" t="s">
        <v>109</v>
      </c>
      <c r="AI313" s="28">
        <v>46037</v>
      </c>
      <c r="AJ313" s="24" t="s">
        <v>1171</v>
      </c>
    </row>
    <row r="314" spans="1:36" ht="24.75" customHeight="1" x14ac:dyDescent="0.25">
      <c r="A314" s="24">
        <v>2025</v>
      </c>
      <c r="B314" s="28">
        <v>45931</v>
      </c>
      <c r="C314" s="29">
        <v>46022</v>
      </c>
      <c r="D314" s="24" t="s">
        <v>90</v>
      </c>
      <c r="E314" s="24" t="s">
        <v>91</v>
      </c>
      <c r="F314" s="24" t="s">
        <v>92</v>
      </c>
      <c r="G314" s="24" t="s">
        <v>111</v>
      </c>
      <c r="H314" s="24" t="s">
        <v>94</v>
      </c>
      <c r="I314" s="24" t="s">
        <v>248</v>
      </c>
      <c r="J314" s="24" t="s">
        <v>157</v>
      </c>
      <c r="K314" s="24" t="s">
        <v>249</v>
      </c>
      <c r="L314" s="24" t="s">
        <v>98</v>
      </c>
      <c r="M314" s="24" t="s">
        <v>99</v>
      </c>
      <c r="N314" s="24" t="s">
        <v>1172</v>
      </c>
      <c r="O314" s="24" t="s">
        <v>101</v>
      </c>
      <c r="P314" s="24">
        <v>0</v>
      </c>
      <c r="Q314" s="24">
        <v>0</v>
      </c>
      <c r="R314" s="24" t="s">
        <v>102</v>
      </c>
      <c r="S314" s="24" t="s">
        <v>103</v>
      </c>
      <c r="T314" s="24" t="s">
        <v>104</v>
      </c>
      <c r="U314" s="24" t="s">
        <v>105</v>
      </c>
      <c r="V314" s="24" t="s">
        <v>103</v>
      </c>
      <c r="W314" s="24" t="s">
        <v>116</v>
      </c>
      <c r="X314" s="24" t="s">
        <v>1172</v>
      </c>
      <c r="Y314" s="28">
        <v>45985</v>
      </c>
      <c r="Z314" s="28">
        <v>45985</v>
      </c>
      <c r="AA314" s="24">
        <v>307</v>
      </c>
      <c r="AB314" s="24">
        <v>226</v>
      </c>
      <c r="AC314" s="24">
        <v>0</v>
      </c>
      <c r="AD314" s="28">
        <v>45987</v>
      </c>
      <c r="AE314" s="38" t="s">
        <v>1173</v>
      </c>
      <c r="AF314" s="24">
        <v>307</v>
      </c>
      <c r="AG314" s="31" t="s">
        <v>1608</v>
      </c>
      <c r="AH314" s="24" t="s">
        <v>109</v>
      </c>
      <c r="AI314" s="28">
        <v>46037</v>
      </c>
      <c r="AJ314" s="24" t="s">
        <v>1174</v>
      </c>
    </row>
    <row r="315" spans="1:36" ht="24.75" customHeight="1" x14ac:dyDescent="0.25">
      <c r="A315" s="24">
        <v>2025</v>
      </c>
      <c r="B315" s="28">
        <v>45931</v>
      </c>
      <c r="C315" s="29">
        <v>46022</v>
      </c>
      <c r="D315" s="24" t="s">
        <v>90</v>
      </c>
      <c r="E315" s="24" t="s">
        <v>253</v>
      </c>
      <c r="F315" s="24" t="s">
        <v>254</v>
      </c>
      <c r="G315" s="24" t="s">
        <v>785</v>
      </c>
      <c r="H315" s="24" t="s">
        <v>630</v>
      </c>
      <c r="I315" s="24" t="s">
        <v>1175</v>
      </c>
      <c r="J315" s="24" t="s">
        <v>124</v>
      </c>
      <c r="K315" s="24" t="s">
        <v>305</v>
      </c>
      <c r="L315" s="24" t="s">
        <v>98</v>
      </c>
      <c r="M315" s="24" t="s">
        <v>99</v>
      </c>
      <c r="N315" s="24" t="s">
        <v>1176</v>
      </c>
      <c r="O315" s="24" t="s">
        <v>101</v>
      </c>
      <c r="P315" s="24">
        <v>0</v>
      </c>
      <c r="Q315" s="24">
        <v>0</v>
      </c>
      <c r="R315" s="24" t="s">
        <v>102</v>
      </c>
      <c r="S315" s="24" t="s">
        <v>103</v>
      </c>
      <c r="T315" s="24" t="s">
        <v>104</v>
      </c>
      <c r="U315" s="24" t="s">
        <v>105</v>
      </c>
      <c r="V315" s="24" t="s">
        <v>103</v>
      </c>
      <c r="W315" s="24" t="s">
        <v>1060</v>
      </c>
      <c r="X315" s="24" t="s">
        <v>1176</v>
      </c>
      <c r="Y315" s="28">
        <v>45988</v>
      </c>
      <c r="Z315" s="28">
        <v>45988</v>
      </c>
      <c r="AA315" s="24">
        <v>308</v>
      </c>
      <c r="AB315" s="24">
        <v>109</v>
      </c>
      <c r="AC315" s="24">
        <v>0</v>
      </c>
      <c r="AD315" s="28">
        <v>45993</v>
      </c>
      <c r="AE315" s="38" t="s">
        <v>1177</v>
      </c>
      <c r="AF315" s="24">
        <v>308</v>
      </c>
      <c r="AG315" s="31" t="s">
        <v>1608</v>
      </c>
      <c r="AH315" s="24" t="s">
        <v>109</v>
      </c>
      <c r="AI315" s="28">
        <v>46037</v>
      </c>
      <c r="AJ315" s="24"/>
    </row>
    <row r="316" spans="1:36" ht="24.75" customHeight="1" x14ac:dyDescent="0.25">
      <c r="A316" s="24">
        <v>2025</v>
      </c>
      <c r="B316" s="28">
        <v>45931</v>
      </c>
      <c r="C316" s="29">
        <v>46022</v>
      </c>
      <c r="D316" s="24" t="s">
        <v>90</v>
      </c>
      <c r="E316" s="24" t="s">
        <v>317</v>
      </c>
      <c r="F316" s="24" t="s">
        <v>309</v>
      </c>
      <c r="G316" s="24" t="s">
        <v>310</v>
      </c>
      <c r="H316" s="24" t="s">
        <v>671</v>
      </c>
      <c r="I316" s="24" t="s">
        <v>672</v>
      </c>
      <c r="J316" s="24" t="s">
        <v>157</v>
      </c>
      <c r="K316" s="24" t="s">
        <v>673</v>
      </c>
      <c r="L316" s="24" t="s">
        <v>98</v>
      </c>
      <c r="M316" s="24" t="s">
        <v>99</v>
      </c>
      <c r="N316" s="24" t="s">
        <v>1178</v>
      </c>
      <c r="O316" s="24" t="s">
        <v>101</v>
      </c>
      <c r="P316" s="24">
        <v>0</v>
      </c>
      <c r="Q316" s="24">
        <v>0</v>
      </c>
      <c r="R316" s="24" t="s">
        <v>102</v>
      </c>
      <c r="S316" s="24" t="s">
        <v>103</v>
      </c>
      <c r="T316" s="24" t="s">
        <v>104</v>
      </c>
      <c r="U316" s="24" t="s">
        <v>105</v>
      </c>
      <c r="V316" s="24" t="s">
        <v>103</v>
      </c>
      <c r="W316" s="24" t="s">
        <v>116</v>
      </c>
      <c r="X316" s="24" t="s">
        <v>1179</v>
      </c>
      <c r="Y316" s="28">
        <v>45988</v>
      </c>
      <c r="Z316" s="28">
        <v>45988</v>
      </c>
      <c r="AA316" s="24">
        <v>309</v>
      </c>
      <c r="AB316" s="24">
        <v>130</v>
      </c>
      <c r="AC316" s="24">
        <v>0</v>
      </c>
      <c r="AD316" s="28">
        <v>45993</v>
      </c>
      <c r="AE316" s="38" t="s">
        <v>1180</v>
      </c>
      <c r="AF316" s="24">
        <v>309</v>
      </c>
      <c r="AG316" s="31" t="s">
        <v>1608</v>
      </c>
      <c r="AH316" s="24" t="s">
        <v>109</v>
      </c>
      <c r="AI316" s="28">
        <v>46037</v>
      </c>
      <c r="AJ316" s="24" t="s">
        <v>1181</v>
      </c>
    </row>
    <row r="317" spans="1:36" ht="24.75" customHeight="1" x14ac:dyDescent="0.25">
      <c r="A317" s="24">
        <v>2025</v>
      </c>
      <c r="B317" s="28">
        <v>45931</v>
      </c>
      <c r="C317" s="29">
        <v>46022</v>
      </c>
      <c r="D317" s="24" t="s">
        <v>90</v>
      </c>
      <c r="E317" s="24" t="s">
        <v>278</v>
      </c>
      <c r="F317" s="24" t="s">
        <v>422</v>
      </c>
      <c r="G317" s="24" t="s">
        <v>1182</v>
      </c>
      <c r="H317" s="24" t="s">
        <v>813</v>
      </c>
      <c r="I317" s="24" t="s">
        <v>1183</v>
      </c>
      <c r="J317" s="24" t="s">
        <v>305</v>
      </c>
      <c r="K317" s="24" t="s">
        <v>305</v>
      </c>
      <c r="L317" s="24" t="s">
        <v>126</v>
      </c>
      <c r="M317" s="24" t="s">
        <v>99</v>
      </c>
      <c r="N317" s="24" t="s">
        <v>1090</v>
      </c>
      <c r="O317" s="24" t="s">
        <v>101</v>
      </c>
      <c r="P317" s="24">
        <v>0</v>
      </c>
      <c r="Q317" s="24">
        <v>0</v>
      </c>
      <c r="R317" s="24" t="s">
        <v>102</v>
      </c>
      <c r="S317" s="24" t="s">
        <v>103</v>
      </c>
      <c r="T317" s="24" t="s">
        <v>104</v>
      </c>
      <c r="U317" s="24" t="s">
        <v>105</v>
      </c>
      <c r="V317" s="24" t="s">
        <v>103</v>
      </c>
      <c r="W317" s="24" t="s">
        <v>116</v>
      </c>
      <c r="X317" s="24" t="s">
        <v>1090</v>
      </c>
      <c r="Y317" s="28">
        <v>45988</v>
      </c>
      <c r="Z317" s="28">
        <v>45988</v>
      </c>
      <c r="AA317" s="24">
        <v>310</v>
      </c>
      <c r="AB317" s="24">
        <v>130</v>
      </c>
      <c r="AC317" s="24">
        <v>0</v>
      </c>
      <c r="AD317" s="28">
        <v>45989</v>
      </c>
      <c r="AE317" s="38" t="s">
        <v>1184</v>
      </c>
      <c r="AF317" s="24">
        <v>310</v>
      </c>
      <c r="AG317" s="31" t="s">
        <v>1608</v>
      </c>
      <c r="AH317" s="24" t="s">
        <v>109</v>
      </c>
      <c r="AI317" s="28">
        <v>46037</v>
      </c>
      <c r="AJ317" s="24" t="s">
        <v>1185</v>
      </c>
    </row>
    <row r="318" spans="1:36" ht="24.75" customHeight="1" x14ac:dyDescent="0.25">
      <c r="A318" s="24">
        <v>2025</v>
      </c>
      <c r="B318" s="28">
        <v>45931</v>
      </c>
      <c r="C318" s="29">
        <v>46022</v>
      </c>
      <c r="D318" s="24" t="s">
        <v>90</v>
      </c>
      <c r="E318" s="24" t="s">
        <v>91</v>
      </c>
      <c r="F318" s="24" t="s">
        <v>92</v>
      </c>
      <c r="G318" s="24" t="s">
        <v>111</v>
      </c>
      <c r="H318" s="24" t="s">
        <v>94</v>
      </c>
      <c r="I318" s="24" t="s">
        <v>95</v>
      </c>
      <c r="J318" s="24" t="s">
        <v>96</v>
      </c>
      <c r="K318" s="24" t="s">
        <v>97</v>
      </c>
      <c r="L318" s="24" t="s">
        <v>98</v>
      </c>
      <c r="M318" s="24" t="s">
        <v>99</v>
      </c>
      <c r="N318" s="24" t="s">
        <v>1186</v>
      </c>
      <c r="O318" s="24" t="s">
        <v>101</v>
      </c>
      <c r="P318" s="24">
        <v>0</v>
      </c>
      <c r="Q318" s="24">
        <v>0</v>
      </c>
      <c r="R318" s="24" t="s">
        <v>102</v>
      </c>
      <c r="S318" s="24" t="s">
        <v>103</v>
      </c>
      <c r="T318" s="24" t="s">
        <v>104</v>
      </c>
      <c r="U318" s="24" t="s">
        <v>105</v>
      </c>
      <c r="V318" s="24" t="s">
        <v>103</v>
      </c>
      <c r="W318" s="24" t="s">
        <v>116</v>
      </c>
      <c r="X318" s="24" t="s">
        <v>1186</v>
      </c>
      <c r="Y318" s="28">
        <v>45988</v>
      </c>
      <c r="Z318" s="28">
        <v>45988</v>
      </c>
      <c r="AA318" s="24">
        <v>311</v>
      </c>
      <c r="AB318" s="24">
        <v>377</v>
      </c>
      <c r="AC318" s="24">
        <v>0</v>
      </c>
      <c r="AD318" s="28">
        <v>45989</v>
      </c>
      <c r="AE318" s="38" t="s">
        <v>1187</v>
      </c>
      <c r="AF318" s="24">
        <v>311</v>
      </c>
      <c r="AG318" s="31" t="s">
        <v>1608</v>
      </c>
      <c r="AH318" s="24" t="s">
        <v>109</v>
      </c>
      <c r="AI318" s="28">
        <v>46037</v>
      </c>
      <c r="AJ318" s="24" t="s">
        <v>1188</v>
      </c>
    </row>
    <row r="319" spans="1:36" ht="24.75" customHeight="1" x14ac:dyDescent="0.25">
      <c r="A319" s="24">
        <v>2025</v>
      </c>
      <c r="B319" s="28">
        <v>45931</v>
      </c>
      <c r="C319" s="29">
        <v>46022</v>
      </c>
      <c r="D319" s="24" t="s">
        <v>90</v>
      </c>
      <c r="E319" s="24" t="s">
        <v>91</v>
      </c>
      <c r="F319" s="24" t="s">
        <v>92</v>
      </c>
      <c r="G319" s="24" t="s">
        <v>111</v>
      </c>
      <c r="H319" s="24" t="s">
        <v>94</v>
      </c>
      <c r="I319" s="24" t="s">
        <v>189</v>
      </c>
      <c r="J319" s="24" t="s">
        <v>190</v>
      </c>
      <c r="K319" s="24" t="s">
        <v>191</v>
      </c>
      <c r="L319" s="24" t="s">
        <v>98</v>
      </c>
      <c r="M319" s="24" t="s">
        <v>99</v>
      </c>
      <c r="N319" s="24" t="s">
        <v>1186</v>
      </c>
      <c r="O319" s="24" t="s">
        <v>101</v>
      </c>
      <c r="P319" s="24">
        <v>0</v>
      </c>
      <c r="Q319" s="24">
        <v>0</v>
      </c>
      <c r="R319" s="24" t="s">
        <v>102</v>
      </c>
      <c r="S319" s="24" t="s">
        <v>103</v>
      </c>
      <c r="T319" s="24" t="s">
        <v>104</v>
      </c>
      <c r="U319" s="24" t="s">
        <v>105</v>
      </c>
      <c r="V319" s="24" t="s">
        <v>103</v>
      </c>
      <c r="W319" s="24" t="s">
        <v>116</v>
      </c>
      <c r="X319" s="24" t="s">
        <v>1186</v>
      </c>
      <c r="Y319" s="28">
        <v>45988</v>
      </c>
      <c r="Z319" s="28">
        <v>45988</v>
      </c>
      <c r="AA319" s="24">
        <v>312</v>
      </c>
      <c r="AB319" s="24">
        <v>347</v>
      </c>
      <c r="AC319" s="24">
        <v>0</v>
      </c>
      <c r="AD319" s="28">
        <v>45994</v>
      </c>
      <c r="AE319" s="38" t="s">
        <v>1189</v>
      </c>
      <c r="AF319" s="24">
        <v>312</v>
      </c>
      <c r="AG319" s="31" t="s">
        <v>1608</v>
      </c>
      <c r="AH319" s="24" t="s">
        <v>109</v>
      </c>
      <c r="AI319" s="28">
        <v>46037</v>
      </c>
      <c r="AJ319" s="24" t="s">
        <v>1190</v>
      </c>
    </row>
    <row r="320" spans="1:36" ht="24.75" customHeight="1" x14ac:dyDescent="0.25">
      <c r="A320" s="24">
        <v>2025</v>
      </c>
      <c r="B320" s="28">
        <v>45931</v>
      </c>
      <c r="C320" s="29">
        <v>46022</v>
      </c>
      <c r="D320" s="24" t="s">
        <v>90</v>
      </c>
      <c r="E320" s="24" t="s">
        <v>119</v>
      </c>
      <c r="F320" s="24" t="s">
        <v>807</v>
      </c>
      <c r="G320" s="24" t="s">
        <v>643</v>
      </c>
      <c r="H320" s="24" t="s">
        <v>94</v>
      </c>
      <c r="I320" s="24" t="s">
        <v>644</v>
      </c>
      <c r="J320" s="24" t="s">
        <v>645</v>
      </c>
      <c r="K320" s="24" t="s">
        <v>525</v>
      </c>
      <c r="L320" s="24" t="s">
        <v>98</v>
      </c>
      <c r="M320" s="24" t="s">
        <v>99</v>
      </c>
      <c r="N320" s="24" t="s">
        <v>1191</v>
      </c>
      <c r="O320" s="24" t="s">
        <v>101</v>
      </c>
      <c r="P320" s="24">
        <v>0</v>
      </c>
      <c r="Q320" s="24">
        <v>0</v>
      </c>
      <c r="R320" s="24" t="s">
        <v>102</v>
      </c>
      <c r="S320" s="24" t="s">
        <v>103</v>
      </c>
      <c r="T320" s="24" t="s">
        <v>104</v>
      </c>
      <c r="U320" s="24" t="s">
        <v>105</v>
      </c>
      <c r="V320" s="24" t="s">
        <v>103</v>
      </c>
      <c r="W320" s="24" t="s">
        <v>116</v>
      </c>
      <c r="X320" s="24" t="s">
        <v>1191</v>
      </c>
      <c r="Y320" s="28">
        <v>45989</v>
      </c>
      <c r="Z320" s="28">
        <v>45989</v>
      </c>
      <c r="AA320" s="24">
        <v>313</v>
      </c>
      <c r="AB320" s="24">
        <v>342</v>
      </c>
      <c r="AC320" s="24">
        <v>0</v>
      </c>
      <c r="AD320" s="28">
        <v>45994</v>
      </c>
      <c r="AE320" s="33" t="s">
        <v>1595</v>
      </c>
      <c r="AF320" s="24">
        <v>313</v>
      </c>
      <c r="AG320" s="31" t="s">
        <v>1608</v>
      </c>
      <c r="AH320" s="24" t="s">
        <v>109</v>
      </c>
      <c r="AI320" s="28">
        <v>46037</v>
      </c>
      <c r="AJ320" s="24" t="s">
        <v>1192</v>
      </c>
    </row>
    <row r="321" spans="1:36" ht="24.75" customHeight="1" x14ac:dyDescent="0.25">
      <c r="A321" s="24">
        <v>2025</v>
      </c>
      <c r="B321" s="28">
        <v>45931</v>
      </c>
      <c r="C321" s="29">
        <v>46022</v>
      </c>
      <c r="D321" s="24" t="s">
        <v>90</v>
      </c>
      <c r="E321" s="24" t="s">
        <v>278</v>
      </c>
      <c r="F321" s="24" t="s">
        <v>422</v>
      </c>
      <c r="G321" s="24" t="s">
        <v>531</v>
      </c>
      <c r="H321" s="24" t="s">
        <v>182</v>
      </c>
      <c r="I321" s="24" t="s">
        <v>532</v>
      </c>
      <c r="J321" s="24" t="s">
        <v>367</v>
      </c>
      <c r="K321" s="24" t="s">
        <v>533</v>
      </c>
      <c r="L321" s="24" t="s">
        <v>126</v>
      </c>
      <c r="M321" s="24" t="s">
        <v>99</v>
      </c>
      <c r="N321" s="24" t="s">
        <v>1193</v>
      </c>
      <c r="O321" s="24" t="s">
        <v>101</v>
      </c>
      <c r="P321" s="24">
        <v>0</v>
      </c>
      <c r="Q321" s="24">
        <v>0</v>
      </c>
      <c r="R321" s="24" t="s">
        <v>102</v>
      </c>
      <c r="S321" s="24" t="s">
        <v>103</v>
      </c>
      <c r="T321" s="24" t="s">
        <v>104</v>
      </c>
      <c r="U321" s="24" t="s">
        <v>105</v>
      </c>
      <c r="V321" s="24" t="s">
        <v>103</v>
      </c>
      <c r="W321" s="24" t="s">
        <v>116</v>
      </c>
      <c r="X321" s="24" t="s">
        <v>1193</v>
      </c>
      <c r="Y321" s="28">
        <v>45989</v>
      </c>
      <c r="Z321" s="28">
        <v>45989</v>
      </c>
      <c r="AA321" s="24">
        <v>314</v>
      </c>
      <c r="AB321" s="24">
        <v>212</v>
      </c>
      <c r="AC321" s="24">
        <v>0</v>
      </c>
      <c r="AD321" s="28">
        <v>46000</v>
      </c>
      <c r="AE321" s="38" t="s">
        <v>1194</v>
      </c>
      <c r="AF321" s="24">
        <v>314</v>
      </c>
      <c r="AG321" s="31" t="s">
        <v>1608</v>
      </c>
      <c r="AH321" s="24" t="s">
        <v>109</v>
      </c>
      <c r="AI321" s="28">
        <v>46037</v>
      </c>
      <c r="AJ321" s="24"/>
    </row>
    <row r="322" spans="1:36" ht="24.75" customHeight="1" x14ac:dyDescent="0.25">
      <c r="A322" s="24">
        <v>2025</v>
      </c>
      <c r="B322" s="28">
        <v>45931</v>
      </c>
      <c r="C322" s="29">
        <v>46022</v>
      </c>
      <c r="D322" s="24" t="s">
        <v>90</v>
      </c>
      <c r="E322" s="24" t="s">
        <v>91</v>
      </c>
      <c r="F322" s="24" t="s">
        <v>92</v>
      </c>
      <c r="G322" s="24" t="s">
        <v>111</v>
      </c>
      <c r="H322" s="24" t="s">
        <v>94</v>
      </c>
      <c r="I322" s="24" t="s">
        <v>112</v>
      </c>
      <c r="J322" s="24" t="s">
        <v>113</v>
      </c>
      <c r="K322" s="24" t="s">
        <v>114</v>
      </c>
      <c r="L322" s="24" t="s">
        <v>98</v>
      </c>
      <c r="M322" s="24" t="s">
        <v>99</v>
      </c>
      <c r="N322" s="24" t="s">
        <v>1195</v>
      </c>
      <c r="O322" s="24" t="s">
        <v>101</v>
      </c>
      <c r="P322" s="24">
        <v>0</v>
      </c>
      <c r="Q322" s="24">
        <v>0</v>
      </c>
      <c r="R322" s="24" t="s">
        <v>102</v>
      </c>
      <c r="S322" s="24" t="s">
        <v>103</v>
      </c>
      <c r="T322" s="24" t="s">
        <v>104</v>
      </c>
      <c r="U322" s="24" t="s">
        <v>105</v>
      </c>
      <c r="V322" s="24" t="s">
        <v>103</v>
      </c>
      <c r="W322" s="24" t="s">
        <v>292</v>
      </c>
      <c r="X322" s="24" t="s">
        <v>1195</v>
      </c>
      <c r="Y322" s="28">
        <v>45985</v>
      </c>
      <c r="Z322" s="28">
        <v>45985</v>
      </c>
      <c r="AA322" s="24">
        <v>315</v>
      </c>
      <c r="AB322" s="24">
        <v>130</v>
      </c>
      <c r="AC322" s="24">
        <v>0</v>
      </c>
      <c r="AD322" s="28">
        <v>45985</v>
      </c>
      <c r="AE322" s="38" t="s">
        <v>1196</v>
      </c>
      <c r="AF322" s="24">
        <v>315</v>
      </c>
      <c r="AG322" s="31" t="s">
        <v>1608</v>
      </c>
      <c r="AH322" s="24" t="s">
        <v>109</v>
      </c>
      <c r="AI322" s="28">
        <v>46037</v>
      </c>
      <c r="AJ322" s="24" t="s">
        <v>1197</v>
      </c>
    </row>
    <row r="323" spans="1:36" ht="24.75" customHeight="1" x14ac:dyDescent="0.25">
      <c r="A323" s="24">
        <v>2025</v>
      </c>
      <c r="B323" s="28">
        <v>45931</v>
      </c>
      <c r="C323" s="29">
        <v>46022</v>
      </c>
      <c r="D323" s="24" t="s">
        <v>90</v>
      </c>
      <c r="E323" s="24" t="s">
        <v>278</v>
      </c>
      <c r="F323" s="24" t="s">
        <v>422</v>
      </c>
      <c r="G323" s="24" t="s">
        <v>531</v>
      </c>
      <c r="H323" s="24" t="s">
        <v>182</v>
      </c>
      <c r="I323" s="24" t="s">
        <v>532</v>
      </c>
      <c r="J323" s="24" t="s">
        <v>367</v>
      </c>
      <c r="K323" s="24" t="s">
        <v>533</v>
      </c>
      <c r="L323" s="24" t="s">
        <v>126</v>
      </c>
      <c r="M323" s="24" t="s">
        <v>99</v>
      </c>
      <c r="N323" s="24" t="s">
        <v>1198</v>
      </c>
      <c r="O323" s="24" t="s">
        <v>101</v>
      </c>
      <c r="P323" s="24">
        <v>0</v>
      </c>
      <c r="Q323" s="24">
        <v>0</v>
      </c>
      <c r="R323" s="24" t="s">
        <v>102</v>
      </c>
      <c r="S323" s="24" t="s">
        <v>103</v>
      </c>
      <c r="T323" s="24" t="s">
        <v>104</v>
      </c>
      <c r="U323" s="24" t="s">
        <v>105</v>
      </c>
      <c r="V323" s="24" t="s">
        <v>103</v>
      </c>
      <c r="W323" s="24" t="s">
        <v>116</v>
      </c>
      <c r="X323" s="24" t="s">
        <v>1198</v>
      </c>
      <c r="Y323" s="28">
        <v>45954</v>
      </c>
      <c r="Z323" s="28">
        <v>45954</v>
      </c>
      <c r="AA323" s="24">
        <v>316</v>
      </c>
      <c r="AB323" s="24">
        <v>130</v>
      </c>
      <c r="AC323" s="24">
        <v>0</v>
      </c>
      <c r="AD323" s="28">
        <v>45954</v>
      </c>
      <c r="AE323" s="38" t="s">
        <v>1199</v>
      </c>
      <c r="AF323" s="24">
        <v>316</v>
      </c>
      <c r="AG323" s="31" t="s">
        <v>1608</v>
      </c>
      <c r="AH323" s="24" t="s">
        <v>109</v>
      </c>
      <c r="AI323" s="28">
        <v>46037</v>
      </c>
      <c r="AJ323" s="24" t="s">
        <v>1200</v>
      </c>
    </row>
    <row r="324" spans="1:36" ht="24.75" customHeight="1" x14ac:dyDescent="0.25">
      <c r="A324" s="24">
        <v>2025</v>
      </c>
      <c r="B324" s="28">
        <v>45931</v>
      </c>
      <c r="C324" s="29">
        <v>46022</v>
      </c>
      <c r="D324" s="24" t="s">
        <v>90</v>
      </c>
      <c r="E324" s="24" t="s">
        <v>278</v>
      </c>
      <c r="F324" s="24" t="s">
        <v>422</v>
      </c>
      <c r="G324" s="24" t="s">
        <v>531</v>
      </c>
      <c r="H324" s="24" t="s">
        <v>182</v>
      </c>
      <c r="I324" s="24" t="s">
        <v>532</v>
      </c>
      <c r="J324" s="24" t="s">
        <v>367</v>
      </c>
      <c r="K324" s="24" t="s">
        <v>533</v>
      </c>
      <c r="L324" s="24" t="s">
        <v>126</v>
      </c>
      <c r="M324" s="24" t="s">
        <v>99</v>
      </c>
      <c r="N324" s="24" t="s">
        <v>1201</v>
      </c>
      <c r="O324" s="24" t="s">
        <v>101</v>
      </c>
      <c r="P324" s="24">
        <v>0</v>
      </c>
      <c r="Q324" s="24">
        <v>0</v>
      </c>
      <c r="R324" s="24" t="s">
        <v>102</v>
      </c>
      <c r="S324" s="24" t="s">
        <v>103</v>
      </c>
      <c r="T324" s="24" t="s">
        <v>104</v>
      </c>
      <c r="U324" s="24" t="s">
        <v>105</v>
      </c>
      <c r="V324" s="24" t="s">
        <v>103</v>
      </c>
      <c r="W324" s="24" t="s">
        <v>116</v>
      </c>
      <c r="X324" s="24" t="s">
        <v>1201</v>
      </c>
      <c r="Y324" s="28">
        <v>45944</v>
      </c>
      <c r="Z324" s="28">
        <v>45944</v>
      </c>
      <c r="AA324" s="24">
        <v>317</v>
      </c>
      <c r="AB324" s="24">
        <v>130</v>
      </c>
      <c r="AC324" s="24">
        <v>0</v>
      </c>
      <c r="AD324" s="28">
        <v>46009</v>
      </c>
      <c r="AE324" s="38" t="s">
        <v>1202</v>
      </c>
      <c r="AF324" s="24">
        <v>317</v>
      </c>
      <c r="AG324" s="31" t="s">
        <v>1608</v>
      </c>
      <c r="AH324" s="24" t="s">
        <v>109</v>
      </c>
      <c r="AI324" s="28">
        <v>46037</v>
      </c>
      <c r="AJ324" s="24"/>
    </row>
    <row r="325" spans="1:36" ht="24.75" customHeight="1" x14ac:dyDescent="0.25">
      <c r="A325" s="24">
        <v>2025</v>
      </c>
      <c r="B325" s="28">
        <v>45931</v>
      </c>
      <c r="C325" s="29">
        <v>46022</v>
      </c>
      <c r="D325" s="24" t="s">
        <v>90</v>
      </c>
      <c r="E325" s="24" t="s">
        <v>278</v>
      </c>
      <c r="F325" s="24" t="s">
        <v>422</v>
      </c>
      <c r="G325" s="24" t="s">
        <v>531</v>
      </c>
      <c r="H325" s="24" t="s">
        <v>182</v>
      </c>
      <c r="I325" s="24" t="s">
        <v>532</v>
      </c>
      <c r="J325" s="24" t="s">
        <v>367</v>
      </c>
      <c r="K325" s="24" t="s">
        <v>533</v>
      </c>
      <c r="L325" s="24" t="s">
        <v>126</v>
      </c>
      <c r="M325" s="24" t="s">
        <v>99</v>
      </c>
      <c r="N325" s="24" t="s">
        <v>1203</v>
      </c>
      <c r="O325" s="24" t="s">
        <v>101</v>
      </c>
      <c r="P325" s="24">
        <v>0</v>
      </c>
      <c r="Q325" s="24">
        <v>0</v>
      </c>
      <c r="R325" s="24" t="s">
        <v>102</v>
      </c>
      <c r="S325" s="24" t="s">
        <v>103</v>
      </c>
      <c r="T325" s="24" t="s">
        <v>104</v>
      </c>
      <c r="U325" s="24" t="s">
        <v>105</v>
      </c>
      <c r="V325" s="24" t="s">
        <v>103</v>
      </c>
      <c r="W325" s="24" t="s">
        <v>116</v>
      </c>
      <c r="X325" s="24" t="s">
        <v>1203</v>
      </c>
      <c r="Y325" s="28">
        <v>45946</v>
      </c>
      <c r="Z325" s="28">
        <v>45946</v>
      </c>
      <c r="AA325" s="24">
        <v>318</v>
      </c>
      <c r="AB325" s="24">
        <v>130</v>
      </c>
      <c r="AC325" s="24">
        <v>0</v>
      </c>
      <c r="AD325" s="28">
        <v>45946</v>
      </c>
      <c r="AE325" s="38" t="s">
        <v>1204</v>
      </c>
      <c r="AF325" s="24">
        <v>318</v>
      </c>
      <c r="AG325" s="31" t="s">
        <v>1608</v>
      </c>
      <c r="AH325" s="24" t="s">
        <v>109</v>
      </c>
      <c r="AI325" s="28">
        <v>46037</v>
      </c>
      <c r="AJ325" s="24" t="s">
        <v>1205</v>
      </c>
    </row>
    <row r="326" spans="1:36" ht="24.75" customHeight="1" x14ac:dyDescent="0.25">
      <c r="A326" s="24">
        <v>2025</v>
      </c>
      <c r="B326" s="28">
        <v>45931</v>
      </c>
      <c r="C326" s="29">
        <v>46022</v>
      </c>
      <c r="D326" s="24" t="s">
        <v>90</v>
      </c>
      <c r="E326" s="24">
        <v>7</v>
      </c>
      <c r="F326" s="24" t="s">
        <v>131</v>
      </c>
      <c r="G326" s="24" t="s">
        <v>781</v>
      </c>
      <c r="H326" s="24" t="s">
        <v>1206</v>
      </c>
      <c r="I326" s="24" t="s">
        <v>1207</v>
      </c>
      <c r="J326" s="24" t="s">
        <v>1208</v>
      </c>
      <c r="K326" s="24" t="s">
        <v>1209</v>
      </c>
      <c r="L326" s="24" t="s">
        <v>126</v>
      </c>
      <c r="M326" s="24" t="s">
        <v>99</v>
      </c>
      <c r="N326" s="24" t="s">
        <v>1587</v>
      </c>
      <c r="O326" s="24" t="s">
        <v>101</v>
      </c>
      <c r="P326" s="24">
        <v>0</v>
      </c>
      <c r="Q326" s="24">
        <v>0</v>
      </c>
      <c r="R326" s="24" t="s">
        <v>102</v>
      </c>
      <c r="S326" s="24" t="s">
        <v>103</v>
      </c>
      <c r="T326" s="24" t="s">
        <v>104</v>
      </c>
      <c r="U326" s="24" t="s">
        <v>105</v>
      </c>
      <c r="V326" s="24" t="s">
        <v>103</v>
      </c>
      <c r="W326" s="24" t="s">
        <v>116</v>
      </c>
      <c r="X326" s="24" t="s">
        <v>1587</v>
      </c>
      <c r="Y326" s="28">
        <v>45940</v>
      </c>
      <c r="Z326" s="28">
        <v>45940</v>
      </c>
      <c r="AA326" s="24">
        <v>319</v>
      </c>
      <c r="AB326" s="24">
        <v>120</v>
      </c>
      <c r="AC326" s="24">
        <v>0</v>
      </c>
      <c r="AD326" s="28">
        <v>45943</v>
      </c>
      <c r="AE326" s="33" t="s">
        <v>1571</v>
      </c>
      <c r="AF326" s="24">
        <v>319</v>
      </c>
      <c r="AG326" s="31" t="s">
        <v>1608</v>
      </c>
      <c r="AH326" s="24" t="s">
        <v>109</v>
      </c>
      <c r="AI326" s="28">
        <v>46037</v>
      </c>
      <c r="AJ326" s="24" t="s">
        <v>1210</v>
      </c>
    </row>
    <row r="327" spans="1:36" ht="24.75" customHeight="1" x14ac:dyDescent="0.25">
      <c r="A327" s="24">
        <v>2025</v>
      </c>
      <c r="B327" s="28">
        <v>45931</v>
      </c>
      <c r="C327" s="29">
        <v>46022</v>
      </c>
      <c r="D327" s="24" t="s">
        <v>90</v>
      </c>
      <c r="E327" s="24" t="s">
        <v>317</v>
      </c>
      <c r="F327" s="24" t="s">
        <v>309</v>
      </c>
      <c r="G327" s="24" t="s">
        <v>310</v>
      </c>
      <c r="H327" s="24" t="s">
        <v>338</v>
      </c>
      <c r="I327" s="24" t="s">
        <v>838</v>
      </c>
      <c r="J327" s="24" t="s">
        <v>839</v>
      </c>
      <c r="K327" s="24" t="s">
        <v>191</v>
      </c>
      <c r="L327" s="24" t="s">
        <v>126</v>
      </c>
      <c r="M327" s="24" t="s">
        <v>99</v>
      </c>
      <c r="N327" s="24" t="s">
        <v>1211</v>
      </c>
      <c r="O327" s="24" t="s">
        <v>101</v>
      </c>
      <c r="P327" s="24">
        <v>0</v>
      </c>
      <c r="Q327" s="24">
        <v>0</v>
      </c>
      <c r="R327" s="24" t="s">
        <v>102</v>
      </c>
      <c r="S327" s="24" t="s">
        <v>103</v>
      </c>
      <c r="T327" s="24" t="s">
        <v>352</v>
      </c>
      <c r="U327" s="24" t="s">
        <v>105</v>
      </c>
      <c r="V327" s="24" t="s">
        <v>103</v>
      </c>
      <c r="W327" s="24" t="s">
        <v>116</v>
      </c>
      <c r="X327" s="24" t="s">
        <v>1211</v>
      </c>
      <c r="Y327" s="28">
        <v>45992</v>
      </c>
      <c r="Z327" s="28">
        <v>45992</v>
      </c>
      <c r="AA327" s="24">
        <v>320</v>
      </c>
      <c r="AB327" s="24">
        <v>130</v>
      </c>
      <c r="AC327" s="24">
        <v>0</v>
      </c>
      <c r="AD327" s="28">
        <v>45993</v>
      </c>
      <c r="AE327" s="38" t="s">
        <v>1212</v>
      </c>
      <c r="AF327" s="24">
        <v>320</v>
      </c>
      <c r="AG327" s="31" t="s">
        <v>1608</v>
      </c>
      <c r="AH327" s="24" t="s">
        <v>109</v>
      </c>
      <c r="AI327" s="28">
        <v>46037</v>
      </c>
      <c r="AJ327" s="24" t="s">
        <v>1213</v>
      </c>
    </row>
    <row r="328" spans="1:36" ht="24.75" customHeight="1" x14ac:dyDescent="0.25">
      <c r="A328" s="24">
        <v>2025</v>
      </c>
      <c r="B328" s="28">
        <v>45931</v>
      </c>
      <c r="C328" s="29">
        <v>46022</v>
      </c>
      <c r="D328" s="24" t="s">
        <v>90</v>
      </c>
      <c r="E328" s="24">
        <v>7</v>
      </c>
      <c r="F328" s="24" t="s">
        <v>131</v>
      </c>
      <c r="G328" s="24" t="s">
        <v>848</v>
      </c>
      <c r="H328" s="24" t="s">
        <v>94</v>
      </c>
      <c r="I328" s="24" t="s">
        <v>133</v>
      </c>
      <c r="J328" s="24" t="s">
        <v>134</v>
      </c>
      <c r="K328" s="24" t="s">
        <v>135</v>
      </c>
      <c r="L328" s="24" t="s">
        <v>98</v>
      </c>
      <c r="M328" s="24" t="s">
        <v>99</v>
      </c>
      <c r="N328" s="24" t="s">
        <v>1214</v>
      </c>
      <c r="O328" s="24" t="s">
        <v>101</v>
      </c>
      <c r="P328" s="24">
        <v>0</v>
      </c>
      <c r="Q328" s="24">
        <v>0</v>
      </c>
      <c r="R328" s="24" t="s">
        <v>102</v>
      </c>
      <c r="S328" s="24" t="s">
        <v>103</v>
      </c>
      <c r="T328" s="24" t="s">
        <v>104</v>
      </c>
      <c r="U328" s="24" t="s">
        <v>105</v>
      </c>
      <c r="V328" s="24" t="s">
        <v>103</v>
      </c>
      <c r="W328" s="24" t="s">
        <v>116</v>
      </c>
      <c r="X328" s="24" t="s">
        <v>1214</v>
      </c>
      <c r="Y328" s="28">
        <v>45959</v>
      </c>
      <c r="Z328" s="28">
        <v>45959</v>
      </c>
      <c r="AA328" s="24">
        <v>321</v>
      </c>
      <c r="AB328" s="24">
        <v>106</v>
      </c>
      <c r="AC328" s="24">
        <v>0</v>
      </c>
      <c r="AD328" s="28">
        <v>45971</v>
      </c>
      <c r="AE328" s="38" t="s">
        <v>1215</v>
      </c>
      <c r="AF328" s="24">
        <v>321</v>
      </c>
      <c r="AG328" s="31" t="s">
        <v>1608</v>
      </c>
      <c r="AH328" s="24" t="s">
        <v>109</v>
      </c>
      <c r="AI328" s="28">
        <v>46037</v>
      </c>
      <c r="AJ328" s="24"/>
    </row>
    <row r="329" spans="1:36" ht="24.75" customHeight="1" x14ac:dyDescent="0.25">
      <c r="A329" s="24">
        <v>2025</v>
      </c>
      <c r="B329" s="28">
        <v>45931</v>
      </c>
      <c r="C329" s="29">
        <v>46022</v>
      </c>
      <c r="D329" s="24" t="s">
        <v>90</v>
      </c>
      <c r="E329" s="24">
        <v>7</v>
      </c>
      <c r="F329" s="24" t="s">
        <v>131</v>
      </c>
      <c r="G329" s="24" t="s">
        <v>848</v>
      </c>
      <c r="H329" s="24" t="s">
        <v>94</v>
      </c>
      <c r="I329" s="24" t="s">
        <v>133</v>
      </c>
      <c r="J329" s="24" t="s">
        <v>134</v>
      </c>
      <c r="K329" s="24" t="s">
        <v>135</v>
      </c>
      <c r="L329" s="24" t="s">
        <v>98</v>
      </c>
      <c r="M329" s="24" t="s">
        <v>99</v>
      </c>
      <c r="N329" s="24" t="s">
        <v>1588</v>
      </c>
      <c r="O329" s="24" t="s">
        <v>101</v>
      </c>
      <c r="P329" s="24">
        <v>0</v>
      </c>
      <c r="Q329" s="24">
        <v>0</v>
      </c>
      <c r="R329" s="24" t="s">
        <v>102</v>
      </c>
      <c r="S329" s="24" t="s">
        <v>103</v>
      </c>
      <c r="T329" s="24" t="s">
        <v>104</v>
      </c>
      <c r="U329" s="24" t="s">
        <v>105</v>
      </c>
      <c r="V329" s="24" t="s">
        <v>103</v>
      </c>
      <c r="W329" s="24" t="s">
        <v>116</v>
      </c>
      <c r="X329" s="24" t="s">
        <v>1216</v>
      </c>
      <c r="Y329" s="28">
        <v>45964</v>
      </c>
      <c r="Z329" s="28">
        <v>45964</v>
      </c>
      <c r="AA329" s="24">
        <v>322</v>
      </c>
      <c r="AB329" s="24">
        <v>113</v>
      </c>
      <c r="AC329" s="24">
        <v>0</v>
      </c>
      <c r="AD329" s="28">
        <v>45971</v>
      </c>
      <c r="AE329" s="38" t="s">
        <v>1217</v>
      </c>
      <c r="AF329" s="24">
        <v>322</v>
      </c>
      <c r="AG329" s="31" t="s">
        <v>1608</v>
      </c>
      <c r="AH329" s="24" t="s">
        <v>109</v>
      </c>
      <c r="AI329" s="28">
        <v>46037</v>
      </c>
      <c r="AJ329" s="24"/>
    </row>
    <row r="330" spans="1:36" ht="24.75" customHeight="1" x14ac:dyDescent="0.25">
      <c r="A330" s="24">
        <v>2025</v>
      </c>
      <c r="B330" s="28">
        <v>45931</v>
      </c>
      <c r="C330" s="29">
        <v>46022</v>
      </c>
      <c r="D330" s="24" t="s">
        <v>90</v>
      </c>
      <c r="E330" s="24" t="s">
        <v>91</v>
      </c>
      <c r="F330" s="24" t="s">
        <v>92</v>
      </c>
      <c r="G330" s="24" t="s">
        <v>111</v>
      </c>
      <c r="H330" s="24" t="s">
        <v>94</v>
      </c>
      <c r="I330" s="24" t="s">
        <v>248</v>
      </c>
      <c r="J330" s="24" t="s">
        <v>157</v>
      </c>
      <c r="K330" s="24" t="s">
        <v>249</v>
      </c>
      <c r="L330" s="24" t="s">
        <v>98</v>
      </c>
      <c r="M330" s="24" t="s">
        <v>99</v>
      </c>
      <c r="N330" s="24" t="s">
        <v>1218</v>
      </c>
      <c r="O330" s="24" t="s">
        <v>101</v>
      </c>
      <c r="P330" s="24">
        <v>0</v>
      </c>
      <c r="Q330" s="24">
        <v>0</v>
      </c>
      <c r="R330" s="24" t="s">
        <v>102</v>
      </c>
      <c r="S330" s="24" t="s">
        <v>103</v>
      </c>
      <c r="T330" s="24" t="s">
        <v>104</v>
      </c>
      <c r="U330" s="24" t="s">
        <v>105</v>
      </c>
      <c r="V330" s="24" t="s">
        <v>103</v>
      </c>
      <c r="W330" s="24" t="s">
        <v>1060</v>
      </c>
      <c r="X330" s="24" t="s">
        <v>1218</v>
      </c>
      <c r="Y330" s="28">
        <v>45988</v>
      </c>
      <c r="Z330" s="28">
        <v>45988</v>
      </c>
      <c r="AA330" s="24">
        <v>323</v>
      </c>
      <c r="AB330" s="24">
        <v>463</v>
      </c>
      <c r="AC330" s="24">
        <v>0</v>
      </c>
      <c r="AD330" s="28">
        <v>46009</v>
      </c>
      <c r="AE330" s="38" t="s">
        <v>1219</v>
      </c>
      <c r="AF330" s="24">
        <v>323</v>
      </c>
      <c r="AG330" s="31" t="s">
        <v>1608</v>
      </c>
      <c r="AH330" s="24" t="s">
        <v>109</v>
      </c>
      <c r="AI330" s="28">
        <v>46037</v>
      </c>
      <c r="AJ330" s="24" t="s">
        <v>1220</v>
      </c>
    </row>
    <row r="331" spans="1:36" ht="24.75" customHeight="1" x14ac:dyDescent="0.25">
      <c r="A331" s="24">
        <v>2025</v>
      </c>
      <c r="B331" s="28">
        <v>45931</v>
      </c>
      <c r="C331" s="29">
        <v>46022</v>
      </c>
      <c r="D331" s="24" t="s">
        <v>90</v>
      </c>
      <c r="E331" s="24" t="s">
        <v>91</v>
      </c>
      <c r="F331" s="24" t="s">
        <v>92</v>
      </c>
      <c r="G331" s="24" t="s">
        <v>111</v>
      </c>
      <c r="H331" s="24" t="s">
        <v>94</v>
      </c>
      <c r="I331" s="24" t="s">
        <v>112</v>
      </c>
      <c r="J331" s="24" t="s">
        <v>113</v>
      </c>
      <c r="K331" s="24" t="s">
        <v>114</v>
      </c>
      <c r="L331" s="24" t="s">
        <v>98</v>
      </c>
      <c r="M331" s="24" t="s">
        <v>99</v>
      </c>
      <c r="N331" s="24" t="s">
        <v>1221</v>
      </c>
      <c r="O331" s="24" t="s">
        <v>101</v>
      </c>
      <c r="P331" s="24">
        <v>0</v>
      </c>
      <c r="Q331" s="24">
        <v>0</v>
      </c>
      <c r="R331" s="24" t="s">
        <v>102</v>
      </c>
      <c r="S331" s="24" t="s">
        <v>103</v>
      </c>
      <c r="T331" s="24" t="s">
        <v>104</v>
      </c>
      <c r="U331" s="24" t="s">
        <v>105</v>
      </c>
      <c r="V331" s="24" t="s">
        <v>103</v>
      </c>
      <c r="W331" s="24" t="s">
        <v>116</v>
      </c>
      <c r="X331" s="24" t="s">
        <v>1221</v>
      </c>
      <c r="Y331" s="28">
        <v>46006</v>
      </c>
      <c r="Z331" s="28">
        <v>46006</v>
      </c>
      <c r="AA331" s="24">
        <v>324</v>
      </c>
      <c r="AB331" s="24">
        <v>242</v>
      </c>
      <c r="AC331" s="24">
        <v>0</v>
      </c>
      <c r="AD331" s="28">
        <v>46006</v>
      </c>
      <c r="AE331" s="38" t="s">
        <v>1222</v>
      </c>
      <c r="AF331" s="24">
        <v>324</v>
      </c>
      <c r="AG331" s="31" t="s">
        <v>1608</v>
      </c>
      <c r="AH331" s="24" t="s">
        <v>109</v>
      </c>
      <c r="AI331" s="28">
        <v>46037</v>
      </c>
      <c r="AJ331" s="24" t="s">
        <v>1223</v>
      </c>
    </row>
    <row r="332" spans="1:36" ht="24.75" customHeight="1" x14ac:dyDescent="0.25">
      <c r="A332" s="24">
        <v>2025</v>
      </c>
      <c r="B332" s="28">
        <v>45931</v>
      </c>
      <c r="C332" s="29">
        <v>46022</v>
      </c>
      <c r="D332" s="24" t="s">
        <v>90</v>
      </c>
      <c r="E332" s="24" t="s">
        <v>91</v>
      </c>
      <c r="F332" s="24" t="s">
        <v>92</v>
      </c>
      <c r="G332" s="24" t="s">
        <v>111</v>
      </c>
      <c r="H332" s="24" t="s">
        <v>94</v>
      </c>
      <c r="I332" s="24" t="s">
        <v>248</v>
      </c>
      <c r="J332" s="24" t="s">
        <v>157</v>
      </c>
      <c r="K332" s="24" t="s">
        <v>249</v>
      </c>
      <c r="L332" s="24" t="s">
        <v>98</v>
      </c>
      <c r="M332" s="24" t="s">
        <v>99</v>
      </c>
      <c r="N332" s="24" t="s">
        <v>1224</v>
      </c>
      <c r="O332" s="24" t="s">
        <v>101</v>
      </c>
      <c r="P332" s="24">
        <v>0</v>
      </c>
      <c r="Q332" s="24">
        <v>0</v>
      </c>
      <c r="R332" s="24" t="s">
        <v>102</v>
      </c>
      <c r="S332" s="24" t="s">
        <v>103</v>
      </c>
      <c r="T332" s="24" t="s">
        <v>104</v>
      </c>
      <c r="U332" s="24" t="s">
        <v>105</v>
      </c>
      <c r="V332" s="24" t="s">
        <v>513</v>
      </c>
      <c r="W332" s="24" t="s">
        <v>1225</v>
      </c>
      <c r="X332" s="24" t="s">
        <v>1224</v>
      </c>
      <c r="Y332" s="28">
        <v>45989</v>
      </c>
      <c r="Z332" s="28">
        <v>45989</v>
      </c>
      <c r="AA332" s="24">
        <v>325</v>
      </c>
      <c r="AB332" s="24">
        <v>987</v>
      </c>
      <c r="AC332" s="24">
        <v>0</v>
      </c>
      <c r="AD332" s="28">
        <v>46009</v>
      </c>
      <c r="AE332" s="38" t="s">
        <v>1226</v>
      </c>
      <c r="AF332" s="24">
        <v>325</v>
      </c>
      <c r="AG332" s="31" t="s">
        <v>1608</v>
      </c>
      <c r="AH332" s="24" t="s">
        <v>109</v>
      </c>
      <c r="AI332" s="28">
        <v>46037</v>
      </c>
      <c r="AJ332" s="24" t="s">
        <v>1227</v>
      </c>
    </row>
    <row r="333" spans="1:36" ht="24.75" customHeight="1" x14ac:dyDescent="0.25">
      <c r="A333" s="24">
        <v>2025</v>
      </c>
      <c r="B333" s="28">
        <v>45931</v>
      </c>
      <c r="C333" s="29">
        <v>46022</v>
      </c>
      <c r="D333" s="24" t="s">
        <v>90</v>
      </c>
      <c r="E333" s="24" t="s">
        <v>317</v>
      </c>
      <c r="F333" s="24" t="s">
        <v>309</v>
      </c>
      <c r="G333" s="24" t="s">
        <v>560</v>
      </c>
      <c r="H333" s="24" t="s">
        <v>94</v>
      </c>
      <c r="I333" s="24" t="s">
        <v>1228</v>
      </c>
      <c r="J333" s="24" t="s">
        <v>264</v>
      </c>
      <c r="K333" s="24" t="s">
        <v>184</v>
      </c>
      <c r="L333" s="24" t="s">
        <v>126</v>
      </c>
      <c r="M333" s="24" t="s">
        <v>99</v>
      </c>
      <c r="N333" s="24" t="s">
        <v>1113</v>
      </c>
      <c r="O333" s="24" t="s">
        <v>101</v>
      </c>
      <c r="P333" s="24">
        <v>0</v>
      </c>
      <c r="Q333" s="24">
        <v>0</v>
      </c>
      <c r="R333" s="24" t="s">
        <v>102</v>
      </c>
      <c r="S333" s="24" t="s">
        <v>103</v>
      </c>
      <c r="T333" s="24" t="s">
        <v>104</v>
      </c>
      <c r="U333" s="24" t="s">
        <v>105</v>
      </c>
      <c r="V333" s="24" t="s">
        <v>103</v>
      </c>
      <c r="W333" s="24" t="s">
        <v>116</v>
      </c>
      <c r="X333" s="24" t="s">
        <v>1113</v>
      </c>
      <c r="Y333" s="28">
        <v>45975</v>
      </c>
      <c r="Z333" s="28">
        <v>45977</v>
      </c>
      <c r="AA333" s="25">
        <v>326</v>
      </c>
      <c r="AB333" s="25">
        <v>505</v>
      </c>
      <c r="AC333" s="24">
        <v>0</v>
      </c>
      <c r="AD333" s="28">
        <v>45982</v>
      </c>
      <c r="AE333" s="38" t="s">
        <v>1603</v>
      </c>
      <c r="AF333" s="24">
        <v>326</v>
      </c>
      <c r="AG333" s="31" t="s">
        <v>1608</v>
      </c>
      <c r="AH333" s="24" t="s">
        <v>109</v>
      </c>
      <c r="AI333" s="28">
        <v>46037</v>
      </c>
      <c r="AJ333" s="25"/>
    </row>
    <row r="334" spans="1:36" ht="24.75" customHeight="1" x14ac:dyDescent="0.25">
      <c r="A334" s="24">
        <v>2025</v>
      </c>
      <c r="B334" s="28">
        <v>45931</v>
      </c>
      <c r="C334" s="29">
        <v>46022</v>
      </c>
      <c r="D334" s="24" t="s">
        <v>90</v>
      </c>
      <c r="E334" s="24" t="s">
        <v>317</v>
      </c>
      <c r="F334" s="24" t="s">
        <v>309</v>
      </c>
      <c r="G334" s="24" t="s">
        <v>560</v>
      </c>
      <c r="H334" s="27" t="s">
        <v>1569</v>
      </c>
      <c r="I334" s="24" t="s">
        <v>1229</v>
      </c>
      <c r="J334" s="24" t="s">
        <v>427</v>
      </c>
      <c r="K334" s="24" t="s">
        <v>427</v>
      </c>
      <c r="L334" s="24" t="s">
        <v>126</v>
      </c>
      <c r="M334" s="24" t="s">
        <v>99</v>
      </c>
      <c r="N334" s="24" t="s">
        <v>1113</v>
      </c>
      <c r="O334" s="24" t="s">
        <v>101</v>
      </c>
      <c r="P334" s="24">
        <v>0</v>
      </c>
      <c r="Q334" s="24">
        <v>0</v>
      </c>
      <c r="R334" s="24" t="s">
        <v>102</v>
      </c>
      <c r="S334" s="24" t="s">
        <v>103</v>
      </c>
      <c r="T334" s="24" t="s">
        <v>104</v>
      </c>
      <c r="U334" s="24" t="s">
        <v>105</v>
      </c>
      <c r="V334" s="24" t="s">
        <v>103</v>
      </c>
      <c r="W334" s="24" t="s">
        <v>116</v>
      </c>
      <c r="X334" s="24" t="s">
        <v>1113</v>
      </c>
      <c r="Y334" s="28">
        <v>45975</v>
      </c>
      <c r="Z334" s="28">
        <v>45977</v>
      </c>
      <c r="AA334" s="24">
        <v>327</v>
      </c>
      <c r="AB334" s="24">
        <v>749</v>
      </c>
      <c r="AC334" s="24">
        <v>0</v>
      </c>
      <c r="AD334" s="28">
        <v>45982</v>
      </c>
      <c r="AE334" s="38" t="s">
        <v>1604</v>
      </c>
      <c r="AF334" s="24">
        <v>327</v>
      </c>
      <c r="AG334" s="31" t="s">
        <v>1608</v>
      </c>
      <c r="AH334" s="24" t="s">
        <v>109</v>
      </c>
      <c r="AI334" s="28">
        <v>46037</v>
      </c>
      <c r="AJ334" s="24"/>
    </row>
    <row r="335" spans="1:36" ht="24.75" customHeight="1" x14ac:dyDescent="0.25">
      <c r="A335" s="24">
        <v>2025</v>
      </c>
      <c r="B335" s="28">
        <v>45931</v>
      </c>
      <c r="C335" s="29">
        <v>46022</v>
      </c>
      <c r="D335" s="24" t="s">
        <v>90</v>
      </c>
      <c r="E335" s="24" t="s">
        <v>91</v>
      </c>
      <c r="F335" s="24" t="s">
        <v>92</v>
      </c>
      <c r="G335" s="24" t="s">
        <v>111</v>
      </c>
      <c r="H335" s="24" t="s">
        <v>94</v>
      </c>
      <c r="I335" s="24" t="s">
        <v>248</v>
      </c>
      <c r="J335" s="24" t="s">
        <v>157</v>
      </c>
      <c r="K335" s="24" t="s">
        <v>249</v>
      </c>
      <c r="L335" s="24" t="s">
        <v>98</v>
      </c>
      <c r="M335" s="24" t="s">
        <v>99</v>
      </c>
      <c r="N335" s="24" t="s">
        <v>1230</v>
      </c>
      <c r="O335" s="24" t="s">
        <v>101</v>
      </c>
      <c r="P335" s="24">
        <v>0</v>
      </c>
      <c r="Q335" s="24">
        <v>0</v>
      </c>
      <c r="R335" s="24" t="s">
        <v>102</v>
      </c>
      <c r="S335" s="24" t="s">
        <v>103</v>
      </c>
      <c r="T335" s="24" t="s">
        <v>104</v>
      </c>
      <c r="U335" s="24" t="s">
        <v>105</v>
      </c>
      <c r="V335" s="24" t="s">
        <v>103</v>
      </c>
      <c r="W335" s="24" t="s">
        <v>116</v>
      </c>
      <c r="X335" s="24" t="s">
        <v>1230</v>
      </c>
      <c r="Y335" s="28">
        <v>45932</v>
      </c>
      <c r="Z335" s="28">
        <v>45932</v>
      </c>
      <c r="AA335" s="24">
        <v>328</v>
      </c>
      <c r="AB335" s="24">
        <v>831</v>
      </c>
      <c r="AC335" s="24">
        <v>0</v>
      </c>
      <c r="AD335" s="28">
        <v>45938</v>
      </c>
      <c r="AE335" s="38" t="s">
        <v>1231</v>
      </c>
      <c r="AF335" s="24">
        <v>328</v>
      </c>
      <c r="AG335" s="31" t="s">
        <v>1608</v>
      </c>
      <c r="AH335" s="24" t="s">
        <v>109</v>
      </c>
      <c r="AI335" s="28">
        <v>46037</v>
      </c>
      <c r="AJ335" s="24" t="s">
        <v>1232</v>
      </c>
    </row>
    <row r="336" spans="1:36" ht="24.75" customHeight="1" x14ac:dyDescent="0.25">
      <c r="A336" s="24">
        <v>2025</v>
      </c>
      <c r="B336" s="28">
        <v>45931</v>
      </c>
      <c r="C336" s="29">
        <v>46022</v>
      </c>
      <c r="D336" s="24" t="s">
        <v>90</v>
      </c>
      <c r="E336" s="24" t="s">
        <v>91</v>
      </c>
      <c r="F336" s="24" t="s">
        <v>92</v>
      </c>
      <c r="G336" s="24" t="s">
        <v>111</v>
      </c>
      <c r="H336" s="24" t="s">
        <v>94</v>
      </c>
      <c r="I336" s="24" t="s">
        <v>248</v>
      </c>
      <c r="J336" s="24" t="s">
        <v>157</v>
      </c>
      <c r="K336" s="24" t="s">
        <v>249</v>
      </c>
      <c r="L336" s="24" t="s">
        <v>98</v>
      </c>
      <c r="M336" s="24" t="s">
        <v>99</v>
      </c>
      <c r="N336" s="24" t="s">
        <v>1233</v>
      </c>
      <c r="O336" s="24" t="s">
        <v>101</v>
      </c>
      <c r="P336" s="24">
        <v>0</v>
      </c>
      <c r="Q336" s="24">
        <v>0</v>
      </c>
      <c r="R336" s="24" t="s">
        <v>102</v>
      </c>
      <c r="S336" s="24" t="s">
        <v>103</v>
      </c>
      <c r="T336" s="24" t="s">
        <v>104</v>
      </c>
      <c r="U336" s="24" t="s">
        <v>105</v>
      </c>
      <c r="V336" s="24" t="s">
        <v>103</v>
      </c>
      <c r="W336" s="24" t="s">
        <v>116</v>
      </c>
      <c r="X336" s="24" t="s">
        <v>1233</v>
      </c>
      <c r="Y336" s="28">
        <v>45936</v>
      </c>
      <c r="Z336" s="28">
        <v>45936</v>
      </c>
      <c r="AA336" s="24">
        <v>329</v>
      </c>
      <c r="AB336" s="24">
        <v>806</v>
      </c>
      <c r="AC336" s="24">
        <v>0</v>
      </c>
      <c r="AD336" s="28">
        <v>45938</v>
      </c>
      <c r="AE336" s="38" t="s">
        <v>1234</v>
      </c>
      <c r="AF336" s="24">
        <v>329</v>
      </c>
      <c r="AG336" s="31" t="s">
        <v>1608</v>
      </c>
      <c r="AH336" s="24" t="s">
        <v>109</v>
      </c>
      <c r="AI336" s="28">
        <v>46037</v>
      </c>
      <c r="AJ336" s="24" t="s">
        <v>1235</v>
      </c>
    </row>
    <row r="337" spans="1:36" ht="24.75" customHeight="1" x14ac:dyDescent="0.25">
      <c r="A337" s="24">
        <v>2025</v>
      </c>
      <c r="B337" s="28">
        <v>45931</v>
      </c>
      <c r="C337" s="29">
        <v>46022</v>
      </c>
      <c r="D337" s="24" t="s">
        <v>90</v>
      </c>
      <c r="E337" s="24" t="s">
        <v>91</v>
      </c>
      <c r="F337" s="24" t="s">
        <v>92</v>
      </c>
      <c r="G337" s="24" t="s">
        <v>111</v>
      </c>
      <c r="H337" s="24" t="s">
        <v>94</v>
      </c>
      <c r="I337" s="24" t="s">
        <v>189</v>
      </c>
      <c r="J337" s="24" t="s">
        <v>190</v>
      </c>
      <c r="K337" s="24" t="s">
        <v>191</v>
      </c>
      <c r="L337" s="24" t="s">
        <v>98</v>
      </c>
      <c r="M337" s="24" t="s">
        <v>99</v>
      </c>
      <c r="N337" s="24" t="s">
        <v>1236</v>
      </c>
      <c r="O337" s="24" t="s">
        <v>101</v>
      </c>
      <c r="P337" s="24">
        <v>0</v>
      </c>
      <c r="Q337" s="24">
        <v>0</v>
      </c>
      <c r="R337" s="24" t="s">
        <v>102</v>
      </c>
      <c r="S337" s="24" t="s">
        <v>103</v>
      </c>
      <c r="T337" s="24" t="s">
        <v>104</v>
      </c>
      <c r="U337" s="24" t="s">
        <v>105</v>
      </c>
      <c r="V337" s="24" t="s">
        <v>1237</v>
      </c>
      <c r="W337" s="24" t="s">
        <v>139</v>
      </c>
      <c r="X337" s="24" t="s">
        <v>1236</v>
      </c>
      <c r="Y337" s="28">
        <v>45981</v>
      </c>
      <c r="Z337" s="28">
        <v>45981</v>
      </c>
      <c r="AA337" s="24">
        <v>330</v>
      </c>
      <c r="AB337" s="24" t="s">
        <v>1238</v>
      </c>
      <c r="AC337" s="24">
        <v>0</v>
      </c>
      <c r="AD337" s="28">
        <v>45989</v>
      </c>
      <c r="AE337" s="38" t="s">
        <v>1239</v>
      </c>
      <c r="AF337" s="24">
        <v>330</v>
      </c>
      <c r="AG337" s="31" t="s">
        <v>1608</v>
      </c>
      <c r="AH337" s="24" t="s">
        <v>109</v>
      </c>
      <c r="AI337" s="28">
        <v>46037</v>
      </c>
      <c r="AJ337" s="24" t="s">
        <v>1240</v>
      </c>
    </row>
    <row r="338" spans="1:36" ht="24.75" customHeight="1" x14ac:dyDescent="0.25">
      <c r="A338" s="24">
        <v>2025</v>
      </c>
      <c r="B338" s="28">
        <v>45931</v>
      </c>
      <c r="C338" s="29">
        <v>46022</v>
      </c>
      <c r="D338" s="24" t="s">
        <v>90</v>
      </c>
      <c r="E338" s="24" t="s">
        <v>622</v>
      </c>
      <c r="F338" s="24" t="s">
        <v>309</v>
      </c>
      <c r="G338" s="24" t="s">
        <v>310</v>
      </c>
      <c r="H338" s="24" t="s">
        <v>1241</v>
      </c>
      <c r="I338" s="24" t="s">
        <v>1242</v>
      </c>
      <c r="J338" s="24" t="s">
        <v>1243</v>
      </c>
      <c r="K338" s="24" t="s">
        <v>1074</v>
      </c>
      <c r="L338" s="24" t="s">
        <v>98</v>
      </c>
      <c r="M338" s="24" t="s">
        <v>99</v>
      </c>
      <c r="N338" s="24" t="s">
        <v>1244</v>
      </c>
      <c r="O338" s="24" t="s">
        <v>101</v>
      </c>
      <c r="P338" s="24">
        <v>0</v>
      </c>
      <c r="Q338" s="24">
        <v>0</v>
      </c>
      <c r="R338" s="24" t="s">
        <v>102</v>
      </c>
      <c r="S338" s="24" t="s">
        <v>103</v>
      </c>
      <c r="T338" s="24" t="s">
        <v>104</v>
      </c>
      <c r="U338" s="24" t="s">
        <v>105</v>
      </c>
      <c r="V338" s="24" t="s">
        <v>103</v>
      </c>
      <c r="W338" s="24" t="s">
        <v>1060</v>
      </c>
      <c r="X338" s="24" t="s">
        <v>1244</v>
      </c>
      <c r="Y338" s="28">
        <v>45988</v>
      </c>
      <c r="Z338" s="28">
        <v>45988</v>
      </c>
      <c r="AA338" s="24">
        <v>331</v>
      </c>
      <c r="AB338" s="24" t="s">
        <v>1245</v>
      </c>
      <c r="AC338" s="24">
        <v>0</v>
      </c>
      <c r="AD338" s="28">
        <v>45994</v>
      </c>
      <c r="AE338" s="33" t="s">
        <v>1572</v>
      </c>
      <c r="AF338" s="24">
        <v>331</v>
      </c>
      <c r="AG338" s="31" t="s">
        <v>1608</v>
      </c>
      <c r="AH338" s="24" t="s">
        <v>109</v>
      </c>
      <c r="AI338" s="28">
        <v>46037</v>
      </c>
      <c r="AJ338" s="24" t="s">
        <v>1246</v>
      </c>
    </row>
    <row r="339" spans="1:36" ht="15.75" customHeight="1" x14ac:dyDescent="0.25">
      <c r="A339" s="40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</row>
    <row r="340" spans="1:36" ht="15.75" customHeight="1" x14ac:dyDescent="0.25">
      <c r="A340" s="40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F340" s="40"/>
      <c r="AG340" s="40"/>
      <c r="AH340" s="40"/>
      <c r="AI340" s="40"/>
      <c r="AJ340" s="40"/>
    </row>
    <row r="341" spans="1:36" ht="15.75" customHeight="1" x14ac:dyDescent="0.25">
      <c r="A341" s="40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F341" s="40"/>
      <c r="AG341" s="40"/>
      <c r="AH341" s="40"/>
      <c r="AI341" s="40"/>
      <c r="AJ341" s="40"/>
    </row>
    <row r="342" spans="1:36" ht="15.75" customHeight="1" x14ac:dyDescent="0.25">
      <c r="A342" s="40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F342" s="40"/>
      <c r="AG342" s="40"/>
      <c r="AH342" s="40"/>
      <c r="AI342" s="40"/>
      <c r="AJ342" s="40"/>
    </row>
    <row r="343" spans="1:36" ht="15.75" customHeight="1" x14ac:dyDescent="0.25">
      <c r="A343" s="40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F343" s="40"/>
      <c r="AG343" s="40"/>
      <c r="AH343" s="40"/>
      <c r="AI343" s="40"/>
      <c r="AJ343" s="40"/>
    </row>
    <row r="344" spans="1:36" ht="15.75" customHeight="1" x14ac:dyDescent="0.25">
      <c r="A344" s="40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</row>
    <row r="345" spans="1:36" ht="15.75" customHeight="1" x14ac:dyDescent="0.25">
      <c r="A345" s="40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</row>
    <row r="346" spans="1:36" ht="15.75" customHeight="1" x14ac:dyDescent="0.25">
      <c r="A346" s="40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0"/>
      <c r="AH346" s="40"/>
      <c r="AI346" s="40"/>
      <c r="AJ346" s="40"/>
    </row>
    <row r="347" spans="1:36" ht="15.75" customHeight="1" x14ac:dyDescent="0.25">
      <c r="A347" s="40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F347" s="40"/>
      <c r="AG347" s="40"/>
      <c r="AH347" s="40"/>
      <c r="AI347" s="40"/>
      <c r="AJ347" s="40"/>
    </row>
    <row r="348" spans="1:36" ht="15.75" customHeight="1" x14ac:dyDescent="0.25">
      <c r="A348" s="40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  <c r="AG348" s="40"/>
      <c r="AH348" s="40"/>
      <c r="AI348" s="40"/>
      <c r="AJ348" s="40"/>
    </row>
    <row r="349" spans="1:36" ht="15.75" customHeight="1" x14ac:dyDescent="0.25">
      <c r="A349" s="40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</row>
    <row r="350" spans="1:36" ht="15.75" customHeight="1" x14ac:dyDescent="0.25">
      <c r="A350" s="40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F350" s="40"/>
      <c r="AG350" s="40"/>
      <c r="AH350" s="40"/>
      <c r="AI350" s="40"/>
      <c r="AJ350" s="40"/>
    </row>
    <row r="351" spans="1:36" ht="15.75" customHeight="1" x14ac:dyDescent="0.25">
      <c r="A351" s="40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  <c r="AG351" s="40"/>
      <c r="AH351" s="40"/>
      <c r="AI351" s="40"/>
      <c r="AJ351" s="40"/>
    </row>
    <row r="352" spans="1:36" ht="15.75" customHeight="1" x14ac:dyDescent="0.25">
      <c r="A352" s="40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  <c r="AG352" s="40"/>
      <c r="AH352" s="40"/>
      <c r="AI352" s="40"/>
      <c r="AJ352" s="40"/>
    </row>
    <row r="353" spans="1:36" ht="15.75" customHeight="1" x14ac:dyDescent="0.25">
      <c r="A353" s="40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40"/>
      <c r="AG353" s="40"/>
      <c r="AH353" s="40"/>
      <c r="AI353" s="40"/>
      <c r="AJ353" s="40"/>
    </row>
    <row r="354" spans="1:36" ht="15.75" customHeight="1" x14ac:dyDescent="0.25">
      <c r="A354" s="40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</row>
    <row r="355" spans="1:36" ht="15.75" customHeight="1" x14ac:dyDescent="0.25">
      <c r="A355" s="40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</row>
    <row r="356" spans="1:36" ht="15.75" customHeight="1" x14ac:dyDescent="0.25">
      <c r="A356" s="40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  <c r="AJ356" s="40"/>
    </row>
    <row r="357" spans="1:36" ht="15.75" customHeight="1" x14ac:dyDescent="0.25">
      <c r="A357" s="40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F357" s="40"/>
      <c r="AG357" s="40"/>
      <c r="AH357" s="40"/>
      <c r="AI357" s="40"/>
      <c r="AJ357" s="40"/>
    </row>
    <row r="358" spans="1:36" ht="15.75" customHeight="1" x14ac:dyDescent="0.25">
      <c r="A358" s="40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F358" s="40"/>
      <c r="AG358" s="40"/>
      <c r="AH358" s="40"/>
      <c r="AI358" s="40"/>
      <c r="AJ358" s="40"/>
    </row>
    <row r="359" spans="1:36" ht="15.75" customHeight="1" x14ac:dyDescent="0.25">
      <c r="A359" s="40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</row>
    <row r="360" spans="1:36" ht="15.75" customHeight="1" x14ac:dyDescent="0.25">
      <c r="A360" s="40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F360" s="40"/>
      <c r="AG360" s="40"/>
      <c r="AH360" s="40"/>
      <c r="AI360" s="40"/>
      <c r="AJ360" s="40"/>
    </row>
    <row r="361" spans="1:36" ht="15.75" customHeight="1" x14ac:dyDescent="0.25">
      <c r="A361" s="40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</row>
    <row r="362" spans="1:36" ht="15.75" customHeight="1" x14ac:dyDescent="0.25">
      <c r="A362" s="40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F362" s="40"/>
      <c r="AG362" s="40"/>
      <c r="AH362" s="40"/>
      <c r="AI362" s="40"/>
      <c r="AJ362" s="40"/>
    </row>
    <row r="363" spans="1:36" ht="15.75" customHeight="1" x14ac:dyDescent="0.25">
      <c r="A363" s="40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F363" s="40"/>
      <c r="AG363" s="40"/>
      <c r="AH363" s="40"/>
      <c r="AI363" s="40"/>
      <c r="AJ363" s="40"/>
    </row>
    <row r="364" spans="1:36" ht="15.75" customHeight="1" x14ac:dyDescent="0.25">
      <c r="A364" s="40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</row>
    <row r="365" spans="1:36" ht="15.75" customHeight="1" x14ac:dyDescent="0.25">
      <c r="A365" s="40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</row>
    <row r="366" spans="1:36" ht="15.75" customHeight="1" x14ac:dyDescent="0.25">
      <c r="A366" s="40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  <c r="AG366" s="40"/>
      <c r="AH366" s="40"/>
      <c r="AI366" s="40"/>
      <c r="AJ366" s="40"/>
    </row>
    <row r="367" spans="1:36" ht="15.75" customHeight="1" x14ac:dyDescent="0.25">
      <c r="A367" s="40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F367" s="40"/>
      <c r="AG367" s="40"/>
      <c r="AH367" s="40"/>
      <c r="AI367" s="40"/>
      <c r="AJ367" s="40"/>
    </row>
    <row r="368" spans="1:36" ht="15.75" customHeight="1" x14ac:dyDescent="0.25">
      <c r="A368" s="40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F368" s="40"/>
      <c r="AG368" s="40"/>
      <c r="AH368" s="40"/>
      <c r="AI368" s="40"/>
      <c r="AJ368" s="40"/>
    </row>
    <row r="369" spans="1:36" ht="15.75" customHeight="1" x14ac:dyDescent="0.25">
      <c r="A369" s="40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</row>
    <row r="370" spans="1:36" ht="15.75" customHeight="1" x14ac:dyDescent="0.25">
      <c r="A370" s="40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F370" s="40"/>
      <c r="AG370" s="40"/>
      <c r="AH370" s="40"/>
      <c r="AI370" s="40"/>
      <c r="AJ370" s="40"/>
    </row>
    <row r="371" spans="1:36" ht="15.75" customHeight="1" x14ac:dyDescent="0.25">
      <c r="A371" s="40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F371" s="40"/>
      <c r="AG371" s="40"/>
      <c r="AH371" s="40"/>
      <c r="AI371" s="40"/>
      <c r="AJ371" s="40"/>
    </row>
    <row r="372" spans="1:36" ht="15.75" customHeight="1" x14ac:dyDescent="0.25">
      <c r="A372" s="40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F372" s="40"/>
      <c r="AG372" s="40"/>
      <c r="AH372" s="40"/>
      <c r="AI372" s="40"/>
      <c r="AJ372" s="40"/>
    </row>
    <row r="373" spans="1:36" ht="15.75" customHeight="1" x14ac:dyDescent="0.25">
      <c r="A373" s="40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F373" s="40"/>
      <c r="AG373" s="40"/>
      <c r="AH373" s="40"/>
      <c r="AI373" s="40"/>
      <c r="AJ373" s="40"/>
    </row>
    <row r="374" spans="1:36" ht="15.75" customHeight="1" x14ac:dyDescent="0.25">
      <c r="A374" s="40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</row>
    <row r="375" spans="1:36" ht="15.75" customHeight="1" x14ac:dyDescent="0.25">
      <c r="A375" s="40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  <c r="AG375" s="40"/>
      <c r="AH375" s="40"/>
      <c r="AI375" s="40"/>
      <c r="AJ375" s="40"/>
    </row>
    <row r="376" spans="1:36" ht="15.75" customHeight="1" x14ac:dyDescent="0.25">
      <c r="A376" s="40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F376" s="40"/>
      <c r="AG376" s="40"/>
      <c r="AH376" s="40"/>
      <c r="AI376" s="40"/>
      <c r="AJ376" s="40"/>
    </row>
    <row r="377" spans="1:36" ht="15.75" customHeight="1" x14ac:dyDescent="0.25">
      <c r="A377" s="40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F377" s="40"/>
      <c r="AG377" s="40"/>
      <c r="AH377" s="40"/>
      <c r="AI377" s="40"/>
      <c r="AJ377" s="40"/>
    </row>
    <row r="378" spans="1:36" ht="15.75" customHeight="1" x14ac:dyDescent="0.25">
      <c r="A378" s="40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F378" s="40"/>
      <c r="AG378" s="40"/>
      <c r="AH378" s="40"/>
      <c r="AI378" s="40"/>
      <c r="AJ378" s="40"/>
    </row>
    <row r="379" spans="1:36" ht="15.75" customHeight="1" x14ac:dyDescent="0.25">
      <c r="A379" s="40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  <c r="AJ379" s="40"/>
    </row>
    <row r="380" spans="1:36" ht="15.75" customHeight="1" x14ac:dyDescent="0.25">
      <c r="A380" s="40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F380" s="40"/>
      <c r="AG380" s="40"/>
      <c r="AH380" s="40"/>
      <c r="AI380" s="40"/>
      <c r="AJ380" s="40"/>
    </row>
    <row r="381" spans="1:36" ht="15.75" customHeight="1" x14ac:dyDescent="0.25">
      <c r="A381" s="40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F381" s="40"/>
      <c r="AG381" s="40"/>
      <c r="AH381" s="40"/>
      <c r="AI381" s="40"/>
      <c r="AJ381" s="40"/>
    </row>
    <row r="382" spans="1:36" ht="15.75" customHeight="1" x14ac:dyDescent="0.25">
      <c r="A382" s="40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F382" s="40"/>
      <c r="AG382" s="40"/>
      <c r="AH382" s="40"/>
      <c r="AI382" s="40"/>
      <c r="AJ382" s="40"/>
    </row>
    <row r="383" spans="1:36" ht="15.75" customHeight="1" x14ac:dyDescent="0.25">
      <c r="A383" s="40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F383" s="40"/>
      <c r="AG383" s="40"/>
      <c r="AH383" s="40"/>
      <c r="AI383" s="40"/>
      <c r="AJ383" s="40"/>
    </row>
    <row r="384" spans="1:36" ht="15.75" customHeight="1" x14ac:dyDescent="0.25">
      <c r="A384" s="40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F384" s="40"/>
      <c r="AG384" s="40"/>
      <c r="AH384" s="40"/>
      <c r="AI384" s="40"/>
      <c r="AJ384" s="40"/>
    </row>
    <row r="385" spans="1:36" ht="15.75" customHeight="1" x14ac:dyDescent="0.25">
      <c r="A385" s="40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F385" s="40"/>
      <c r="AG385" s="40"/>
      <c r="AH385" s="40"/>
      <c r="AI385" s="40"/>
      <c r="AJ385" s="40"/>
    </row>
    <row r="386" spans="1:36" ht="15.75" customHeight="1" x14ac:dyDescent="0.25">
      <c r="A386" s="40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F386" s="40"/>
      <c r="AG386" s="40"/>
      <c r="AH386" s="40"/>
      <c r="AI386" s="40"/>
      <c r="AJ386" s="40"/>
    </row>
    <row r="387" spans="1:36" ht="15.75" customHeight="1" x14ac:dyDescent="0.25">
      <c r="A387" s="40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F387" s="40"/>
      <c r="AG387" s="40"/>
      <c r="AH387" s="40"/>
      <c r="AI387" s="40"/>
      <c r="AJ387" s="40"/>
    </row>
    <row r="388" spans="1:36" ht="15.75" customHeight="1" x14ac:dyDescent="0.25">
      <c r="A388" s="40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F388" s="40"/>
      <c r="AG388" s="40"/>
      <c r="AH388" s="40"/>
      <c r="AI388" s="40"/>
      <c r="AJ388" s="40"/>
    </row>
    <row r="389" spans="1:36" ht="15.75" customHeight="1" x14ac:dyDescent="0.25">
      <c r="A389" s="40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  <c r="AG389" s="40"/>
      <c r="AH389" s="40"/>
      <c r="AI389" s="40"/>
      <c r="AJ389" s="40"/>
    </row>
    <row r="390" spans="1:36" ht="15.75" customHeight="1" x14ac:dyDescent="0.25">
      <c r="A390" s="40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F390" s="40"/>
      <c r="AG390" s="40"/>
      <c r="AH390" s="40"/>
      <c r="AI390" s="40"/>
      <c r="AJ390" s="40"/>
    </row>
    <row r="391" spans="1:36" ht="15.75" customHeight="1" x14ac:dyDescent="0.25">
      <c r="A391" s="40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F391" s="40"/>
      <c r="AG391" s="40"/>
      <c r="AH391" s="40"/>
      <c r="AI391" s="40"/>
      <c r="AJ391" s="40"/>
    </row>
    <row r="392" spans="1:36" ht="15.75" customHeight="1" x14ac:dyDescent="0.25">
      <c r="A392" s="40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F392" s="40"/>
      <c r="AG392" s="40"/>
      <c r="AH392" s="40"/>
      <c r="AI392" s="40"/>
      <c r="AJ392" s="40"/>
    </row>
    <row r="393" spans="1:36" ht="15.75" customHeight="1" x14ac:dyDescent="0.25">
      <c r="A393" s="40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F393" s="40"/>
      <c r="AG393" s="40"/>
      <c r="AH393" s="40"/>
      <c r="AI393" s="40"/>
      <c r="AJ393" s="40"/>
    </row>
    <row r="394" spans="1:36" ht="15.75" customHeight="1" x14ac:dyDescent="0.25">
      <c r="A394" s="40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</row>
    <row r="395" spans="1:36" ht="15.75" customHeight="1" x14ac:dyDescent="0.25">
      <c r="A395" s="40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</row>
    <row r="396" spans="1:36" ht="15.75" customHeight="1" x14ac:dyDescent="0.25">
      <c r="A396" s="40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F396" s="40"/>
      <c r="AG396" s="40"/>
      <c r="AH396" s="40"/>
      <c r="AI396" s="40"/>
      <c r="AJ396" s="40"/>
    </row>
    <row r="397" spans="1:36" ht="15.75" customHeight="1" x14ac:dyDescent="0.25">
      <c r="A397" s="40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F397" s="40"/>
      <c r="AG397" s="40"/>
      <c r="AH397" s="40"/>
      <c r="AI397" s="40"/>
      <c r="AJ397" s="40"/>
    </row>
    <row r="398" spans="1:36" ht="15.75" customHeight="1" x14ac:dyDescent="0.25">
      <c r="A398" s="40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F398" s="40"/>
      <c r="AG398" s="40"/>
      <c r="AH398" s="40"/>
      <c r="AI398" s="40"/>
      <c r="AJ398" s="40"/>
    </row>
    <row r="399" spans="1:36" ht="15.75" customHeight="1" x14ac:dyDescent="0.25">
      <c r="A399" s="40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</row>
    <row r="400" spans="1:36" ht="15.75" customHeight="1" x14ac:dyDescent="0.25">
      <c r="A400" s="40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F400" s="40"/>
      <c r="AG400" s="40"/>
      <c r="AH400" s="40"/>
      <c r="AI400" s="40"/>
      <c r="AJ400" s="40"/>
    </row>
    <row r="401" spans="1:36" ht="15.75" customHeight="1" x14ac:dyDescent="0.25">
      <c r="A401" s="40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F401" s="40"/>
      <c r="AG401" s="40"/>
      <c r="AH401" s="40"/>
      <c r="AI401" s="40"/>
      <c r="AJ401" s="40"/>
    </row>
    <row r="402" spans="1:36" ht="15.75" customHeight="1" x14ac:dyDescent="0.25">
      <c r="A402" s="40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F402" s="40"/>
      <c r="AG402" s="40"/>
      <c r="AH402" s="40"/>
      <c r="AI402" s="40"/>
      <c r="AJ402" s="40"/>
    </row>
    <row r="403" spans="1:36" ht="15.75" customHeight="1" x14ac:dyDescent="0.25">
      <c r="A403" s="40"/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F403" s="40"/>
      <c r="AG403" s="40"/>
      <c r="AH403" s="40"/>
      <c r="AI403" s="40"/>
      <c r="AJ403" s="40"/>
    </row>
    <row r="404" spans="1:36" ht="15.75" customHeight="1" x14ac:dyDescent="0.25">
      <c r="A404" s="40"/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  <c r="AJ404" s="40"/>
    </row>
    <row r="405" spans="1:36" ht="15.75" customHeight="1" x14ac:dyDescent="0.25">
      <c r="A405" s="40"/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  <c r="AJ405" s="40"/>
    </row>
    <row r="406" spans="1:36" ht="15.75" customHeight="1" x14ac:dyDescent="0.25">
      <c r="A406" s="40"/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F406" s="40"/>
      <c r="AG406" s="40"/>
      <c r="AH406" s="40"/>
      <c r="AI406" s="40"/>
      <c r="AJ406" s="40"/>
    </row>
    <row r="407" spans="1:36" ht="15.75" customHeight="1" x14ac:dyDescent="0.25">
      <c r="A407" s="40"/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F407" s="40"/>
      <c r="AG407" s="40"/>
      <c r="AH407" s="40"/>
      <c r="AI407" s="40"/>
      <c r="AJ407" s="40"/>
    </row>
    <row r="408" spans="1:36" ht="15.75" customHeight="1" x14ac:dyDescent="0.25">
      <c r="A408" s="40"/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F408" s="40"/>
      <c r="AG408" s="40"/>
      <c r="AH408" s="40"/>
      <c r="AI408" s="40"/>
      <c r="AJ408" s="40"/>
    </row>
    <row r="409" spans="1:36" ht="15.75" customHeight="1" x14ac:dyDescent="0.25">
      <c r="A409" s="40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F409" s="40"/>
      <c r="AG409" s="40"/>
      <c r="AH409" s="40"/>
      <c r="AI409" s="40"/>
      <c r="AJ409" s="40"/>
    </row>
    <row r="410" spans="1:36" ht="15.75" customHeight="1" x14ac:dyDescent="0.25">
      <c r="A410" s="40"/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F410" s="40"/>
      <c r="AG410" s="40"/>
      <c r="AH410" s="40"/>
      <c r="AI410" s="40"/>
      <c r="AJ410" s="40"/>
    </row>
    <row r="411" spans="1:36" ht="15.75" customHeight="1" x14ac:dyDescent="0.25">
      <c r="A411" s="40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F411" s="40"/>
      <c r="AG411" s="40"/>
      <c r="AH411" s="40"/>
      <c r="AI411" s="40"/>
      <c r="AJ411" s="40"/>
    </row>
    <row r="412" spans="1:36" ht="15.75" customHeight="1" x14ac:dyDescent="0.25">
      <c r="A412" s="40"/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F412" s="40"/>
      <c r="AG412" s="40"/>
      <c r="AH412" s="40"/>
      <c r="AI412" s="40"/>
      <c r="AJ412" s="40"/>
    </row>
    <row r="413" spans="1:36" ht="15.75" customHeight="1" x14ac:dyDescent="0.25">
      <c r="A413" s="40"/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F413" s="40"/>
      <c r="AG413" s="40"/>
      <c r="AH413" s="40"/>
      <c r="AI413" s="40"/>
      <c r="AJ413" s="40"/>
    </row>
    <row r="414" spans="1:36" ht="15.75" customHeight="1" x14ac:dyDescent="0.25">
      <c r="A414" s="40"/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F414" s="40"/>
      <c r="AG414" s="40"/>
      <c r="AH414" s="40"/>
      <c r="AI414" s="40"/>
      <c r="AJ414" s="40"/>
    </row>
    <row r="415" spans="1:36" ht="15.75" customHeight="1" x14ac:dyDescent="0.25">
      <c r="A415" s="40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F415" s="40"/>
      <c r="AG415" s="40"/>
      <c r="AH415" s="40"/>
      <c r="AI415" s="40"/>
      <c r="AJ415" s="40"/>
    </row>
    <row r="416" spans="1:36" ht="15.75" customHeight="1" x14ac:dyDescent="0.25">
      <c r="A416" s="40"/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F416" s="40"/>
      <c r="AG416" s="40"/>
      <c r="AH416" s="40"/>
      <c r="AI416" s="40"/>
      <c r="AJ416" s="40"/>
    </row>
    <row r="417" spans="1:36" ht="15.75" customHeight="1" x14ac:dyDescent="0.25">
      <c r="A417" s="40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F417" s="40"/>
      <c r="AG417" s="40"/>
      <c r="AH417" s="40"/>
      <c r="AI417" s="40"/>
      <c r="AJ417" s="40"/>
    </row>
    <row r="418" spans="1:36" ht="15.75" customHeight="1" x14ac:dyDescent="0.25">
      <c r="A418" s="40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F418" s="40"/>
      <c r="AG418" s="40"/>
      <c r="AH418" s="40"/>
      <c r="AI418" s="40"/>
      <c r="AJ418" s="40"/>
    </row>
    <row r="419" spans="1:36" ht="15.75" customHeight="1" x14ac:dyDescent="0.25">
      <c r="A419" s="40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F419" s="40"/>
      <c r="AG419" s="40"/>
      <c r="AH419" s="40"/>
      <c r="AI419" s="40"/>
      <c r="AJ419" s="40"/>
    </row>
    <row r="420" spans="1:36" ht="15.75" customHeight="1" x14ac:dyDescent="0.25">
      <c r="A420" s="40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F420" s="40"/>
      <c r="AG420" s="40"/>
      <c r="AH420" s="40"/>
      <c r="AI420" s="40"/>
      <c r="AJ420" s="40"/>
    </row>
    <row r="421" spans="1:36" ht="15.75" customHeight="1" x14ac:dyDescent="0.25">
      <c r="A421" s="40"/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F421" s="40"/>
      <c r="AG421" s="40"/>
      <c r="AH421" s="40"/>
      <c r="AI421" s="40"/>
      <c r="AJ421" s="40"/>
    </row>
    <row r="422" spans="1:36" ht="15.75" customHeight="1" x14ac:dyDescent="0.25">
      <c r="A422" s="40"/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F422" s="40"/>
      <c r="AG422" s="40"/>
      <c r="AH422" s="40"/>
      <c r="AI422" s="40"/>
      <c r="AJ422" s="40"/>
    </row>
    <row r="423" spans="1:36" ht="15.75" customHeight="1" x14ac:dyDescent="0.25">
      <c r="A423" s="40"/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F423" s="40"/>
      <c r="AG423" s="40"/>
      <c r="AH423" s="40"/>
      <c r="AI423" s="40"/>
      <c r="AJ423" s="40"/>
    </row>
    <row r="424" spans="1:36" ht="15.75" customHeight="1" x14ac:dyDescent="0.25">
      <c r="A424" s="40"/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F424" s="40"/>
      <c r="AG424" s="40"/>
      <c r="AH424" s="40"/>
      <c r="AI424" s="40"/>
      <c r="AJ424" s="40"/>
    </row>
    <row r="425" spans="1:36" ht="15.75" customHeight="1" x14ac:dyDescent="0.25">
      <c r="A425" s="40"/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F425" s="40"/>
      <c r="AG425" s="40"/>
      <c r="AH425" s="40"/>
      <c r="AI425" s="40"/>
      <c r="AJ425" s="40"/>
    </row>
    <row r="426" spans="1:36" ht="15.75" customHeight="1" x14ac:dyDescent="0.25">
      <c r="A426" s="40"/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F426" s="40"/>
      <c r="AG426" s="40"/>
      <c r="AH426" s="40"/>
      <c r="AI426" s="40"/>
      <c r="AJ426" s="40"/>
    </row>
    <row r="427" spans="1:36" ht="15.75" customHeight="1" x14ac:dyDescent="0.25">
      <c r="A427" s="40"/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F427" s="40"/>
      <c r="AG427" s="40"/>
      <c r="AH427" s="40"/>
      <c r="AI427" s="40"/>
      <c r="AJ427" s="40"/>
    </row>
    <row r="428" spans="1:36" ht="15.75" customHeight="1" x14ac:dyDescent="0.25">
      <c r="A428" s="40"/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F428" s="40"/>
      <c r="AG428" s="40"/>
      <c r="AH428" s="40"/>
      <c r="AI428" s="40"/>
      <c r="AJ428" s="40"/>
    </row>
    <row r="429" spans="1:36" ht="15.75" customHeight="1" x14ac:dyDescent="0.25">
      <c r="A429" s="40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  <c r="AG429" s="40"/>
      <c r="AH429" s="40"/>
      <c r="AI429" s="40"/>
      <c r="AJ429" s="40"/>
    </row>
    <row r="430" spans="1:36" ht="15.75" customHeight="1" x14ac:dyDescent="0.25">
      <c r="A430" s="40"/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F430" s="40"/>
      <c r="AG430" s="40"/>
      <c r="AH430" s="40"/>
      <c r="AI430" s="40"/>
      <c r="AJ430" s="40"/>
    </row>
    <row r="431" spans="1:36" ht="15.75" customHeight="1" x14ac:dyDescent="0.25">
      <c r="A431" s="40"/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F431" s="40"/>
      <c r="AG431" s="40"/>
      <c r="AH431" s="40"/>
      <c r="AI431" s="40"/>
      <c r="AJ431" s="40"/>
    </row>
    <row r="432" spans="1:36" ht="15.75" customHeight="1" x14ac:dyDescent="0.25">
      <c r="A432" s="40"/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F432" s="40"/>
      <c r="AG432" s="40"/>
      <c r="AH432" s="40"/>
      <c r="AI432" s="40"/>
      <c r="AJ432" s="40"/>
    </row>
    <row r="433" spans="1:36" ht="15.75" customHeight="1" x14ac:dyDescent="0.25">
      <c r="A433" s="40"/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F433" s="40"/>
      <c r="AG433" s="40"/>
      <c r="AH433" s="40"/>
      <c r="AI433" s="40"/>
      <c r="AJ433" s="40"/>
    </row>
    <row r="434" spans="1:36" ht="15.75" customHeight="1" x14ac:dyDescent="0.25">
      <c r="A434" s="40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F434" s="40"/>
      <c r="AG434" s="40"/>
      <c r="AH434" s="40"/>
      <c r="AI434" s="40"/>
      <c r="AJ434" s="40"/>
    </row>
    <row r="435" spans="1:36" ht="15.75" customHeight="1" x14ac:dyDescent="0.25">
      <c r="A435" s="40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F435" s="40"/>
      <c r="AG435" s="40"/>
      <c r="AH435" s="40"/>
      <c r="AI435" s="40"/>
      <c r="AJ435" s="40"/>
    </row>
    <row r="436" spans="1:36" ht="15.75" customHeight="1" x14ac:dyDescent="0.25">
      <c r="A436" s="40"/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F436" s="40"/>
      <c r="AG436" s="40"/>
      <c r="AH436" s="40"/>
      <c r="AI436" s="40"/>
      <c r="AJ436" s="40"/>
    </row>
    <row r="437" spans="1:36" ht="15.75" customHeight="1" x14ac:dyDescent="0.25">
      <c r="A437" s="40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F437" s="40"/>
      <c r="AG437" s="40"/>
      <c r="AH437" s="40"/>
      <c r="AI437" s="40"/>
      <c r="AJ437" s="40"/>
    </row>
    <row r="438" spans="1:36" ht="15.75" customHeight="1" x14ac:dyDescent="0.25">
      <c r="A438" s="40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F438" s="40"/>
      <c r="AG438" s="40"/>
      <c r="AH438" s="40"/>
      <c r="AI438" s="40"/>
      <c r="AJ438" s="40"/>
    </row>
    <row r="439" spans="1:36" ht="15.75" customHeight="1" x14ac:dyDescent="0.25">
      <c r="A439" s="40"/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  <c r="AG439" s="40"/>
      <c r="AH439" s="40"/>
      <c r="AI439" s="40"/>
      <c r="AJ439" s="40"/>
    </row>
    <row r="440" spans="1:36" ht="15.75" customHeight="1" x14ac:dyDescent="0.25">
      <c r="A440" s="40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F440" s="40"/>
      <c r="AG440" s="40"/>
      <c r="AH440" s="40"/>
      <c r="AI440" s="40"/>
      <c r="AJ440" s="40"/>
    </row>
    <row r="441" spans="1:36" ht="15.75" customHeight="1" x14ac:dyDescent="0.25">
      <c r="A441" s="40"/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F441" s="40"/>
      <c r="AG441" s="40"/>
      <c r="AH441" s="40"/>
      <c r="AI441" s="40"/>
      <c r="AJ441" s="40"/>
    </row>
    <row r="442" spans="1:36" ht="15.75" customHeight="1" x14ac:dyDescent="0.25">
      <c r="A442" s="40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F442" s="40"/>
      <c r="AG442" s="40"/>
      <c r="AH442" s="40"/>
      <c r="AI442" s="40"/>
      <c r="AJ442" s="40"/>
    </row>
    <row r="443" spans="1:36" ht="15.75" customHeight="1" x14ac:dyDescent="0.25">
      <c r="A443" s="40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F443" s="40"/>
      <c r="AG443" s="40"/>
      <c r="AH443" s="40"/>
      <c r="AI443" s="40"/>
      <c r="AJ443" s="40"/>
    </row>
    <row r="444" spans="1:36" ht="15.75" customHeight="1" x14ac:dyDescent="0.25">
      <c r="A444" s="40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</row>
    <row r="445" spans="1:36" ht="15.75" customHeight="1" x14ac:dyDescent="0.25">
      <c r="A445" s="40"/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  <c r="AJ445" s="40"/>
    </row>
    <row r="446" spans="1:36" ht="15.75" customHeight="1" x14ac:dyDescent="0.25">
      <c r="A446" s="40"/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F446" s="40"/>
      <c r="AG446" s="40"/>
      <c r="AH446" s="40"/>
      <c r="AI446" s="40"/>
      <c r="AJ446" s="40"/>
    </row>
    <row r="447" spans="1:36" ht="15.75" customHeight="1" x14ac:dyDescent="0.25">
      <c r="A447" s="40"/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F447" s="40"/>
      <c r="AG447" s="40"/>
      <c r="AH447" s="40"/>
      <c r="AI447" s="40"/>
      <c r="AJ447" s="40"/>
    </row>
    <row r="448" spans="1:36" ht="15.75" customHeight="1" x14ac:dyDescent="0.25">
      <c r="A448" s="40"/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F448" s="40"/>
      <c r="AG448" s="40"/>
      <c r="AH448" s="40"/>
      <c r="AI448" s="40"/>
      <c r="AJ448" s="40"/>
    </row>
    <row r="449" spans="1:36" ht="15.75" customHeight="1" x14ac:dyDescent="0.25">
      <c r="A449" s="40"/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  <c r="AG449" s="40"/>
      <c r="AH449" s="40"/>
      <c r="AI449" s="40"/>
      <c r="AJ449" s="40"/>
    </row>
    <row r="450" spans="1:36" ht="15.75" customHeight="1" x14ac:dyDescent="0.25">
      <c r="A450" s="40"/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F450" s="40"/>
      <c r="AG450" s="40"/>
      <c r="AH450" s="40"/>
      <c r="AI450" s="40"/>
      <c r="AJ450" s="40"/>
    </row>
    <row r="451" spans="1:36" ht="15.75" customHeight="1" x14ac:dyDescent="0.25">
      <c r="A451" s="40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F451" s="40"/>
      <c r="AG451" s="40"/>
      <c r="AH451" s="40"/>
      <c r="AI451" s="40"/>
      <c r="AJ451" s="40"/>
    </row>
    <row r="452" spans="1:36" ht="15.75" customHeight="1" x14ac:dyDescent="0.25">
      <c r="A452" s="40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F452" s="40"/>
      <c r="AG452" s="40"/>
      <c r="AH452" s="40"/>
      <c r="AI452" s="40"/>
      <c r="AJ452" s="40"/>
    </row>
    <row r="453" spans="1:36" ht="15.75" customHeight="1" x14ac:dyDescent="0.25">
      <c r="A453" s="40"/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F453" s="40"/>
      <c r="AG453" s="40"/>
      <c r="AH453" s="40"/>
      <c r="AI453" s="40"/>
      <c r="AJ453" s="40"/>
    </row>
    <row r="454" spans="1:36" ht="15.75" customHeight="1" x14ac:dyDescent="0.25">
      <c r="A454" s="40"/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  <c r="AJ454" s="40"/>
    </row>
    <row r="455" spans="1:36" ht="15.75" customHeight="1" x14ac:dyDescent="0.25">
      <c r="A455" s="40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  <c r="AJ455" s="40"/>
    </row>
    <row r="456" spans="1:36" ht="15.75" customHeight="1" x14ac:dyDescent="0.25">
      <c r="A456" s="40"/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F456" s="40"/>
      <c r="AG456" s="40"/>
      <c r="AH456" s="40"/>
      <c r="AI456" s="40"/>
      <c r="AJ456" s="40"/>
    </row>
    <row r="457" spans="1:36" ht="15.75" customHeight="1" x14ac:dyDescent="0.25">
      <c r="A457" s="40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F457" s="40"/>
      <c r="AG457" s="40"/>
      <c r="AH457" s="40"/>
      <c r="AI457" s="40"/>
      <c r="AJ457" s="40"/>
    </row>
    <row r="458" spans="1:36" ht="15.75" customHeight="1" x14ac:dyDescent="0.25">
      <c r="A458" s="40"/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F458" s="40"/>
      <c r="AG458" s="40"/>
      <c r="AH458" s="40"/>
      <c r="AI458" s="40"/>
      <c r="AJ458" s="40"/>
    </row>
    <row r="459" spans="1:36" ht="15.75" customHeight="1" x14ac:dyDescent="0.25">
      <c r="A459" s="40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  <c r="AJ459" s="40"/>
    </row>
    <row r="460" spans="1:36" ht="15.75" customHeight="1" x14ac:dyDescent="0.25">
      <c r="A460" s="40"/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F460" s="40"/>
      <c r="AG460" s="40"/>
      <c r="AH460" s="40"/>
      <c r="AI460" s="40"/>
      <c r="AJ460" s="40"/>
    </row>
    <row r="461" spans="1:36" ht="15.75" customHeight="1" x14ac:dyDescent="0.25">
      <c r="A461" s="40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F461" s="40"/>
      <c r="AG461" s="40"/>
      <c r="AH461" s="40"/>
      <c r="AI461" s="40"/>
      <c r="AJ461" s="40"/>
    </row>
    <row r="462" spans="1:36" ht="15.75" customHeight="1" x14ac:dyDescent="0.25">
      <c r="A462" s="40"/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F462" s="40"/>
      <c r="AG462" s="40"/>
      <c r="AH462" s="40"/>
      <c r="AI462" s="40"/>
      <c r="AJ462" s="40"/>
    </row>
    <row r="463" spans="1:36" ht="15.75" customHeight="1" x14ac:dyDescent="0.25">
      <c r="A463" s="40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F463" s="40"/>
      <c r="AG463" s="40"/>
      <c r="AH463" s="40"/>
      <c r="AI463" s="40"/>
      <c r="AJ463" s="40"/>
    </row>
    <row r="464" spans="1:36" ht="15.75" customHeight="1" x14ac:dyDescent="0.25">
      <c r="A464" s="40"/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  <c r="AG464" s="40"/>
      <c r="AH464" s="40"/>
      <c r="AI464" s="40"/>
      <c r="AJ464" s="40"/>
    </row>
    <row r="465" spans="1:36" ht="15.75" customHeight="1" x14ac:dyDescent="0.25">
      <c r="A465" s="40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  <c r="AG465" s="40"/>
      <c r="AH465" s="40"/>
      <c r="AI465" s="40"/>
      <c r="AJ465" s="40"/>
    </row>
    <row r="466" spans="1:36" ht="15.75" customHeight="1" x14ac:dyDescent="0.25">
      <c r="A466" s="40"/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F466" s="40"/>
      <c r="AG466" s="40"/>
      <c r="AH466" s="40"/>
      <c r="AI466" s="40"/>
      <c r="AJ466" s="40"/>
    </row>
    <row r="467" spans="1:36" ht="15.75" customHeight="1" x14ac:dyDescent="0.25">
      <c r="A467" s="40"/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F467" s="40"/>
      <c r="AG467" s="40"/>
      <c r="AH467" s="40"/>
      <c r="AI467" s="40"/>
      <c r="AJ467" s="40"/>
    </row>
    <row r="468" spans="1:36" ht="15.75" customHeight="1" x14ac:dyDescent="0.25">
      <c r="A468" s="40"/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F468" s="40"/>
      <c r="AG468" s="40"/>
      <c r="AH468" s="40"/>
      <c r="AI468" s="40"/>
      <c r="AJ468" s="40"/>
    </row>
    <row r="469" spans="1:36" ht="15.75" customHeight="1" x14ac:dyDescent="0.25">
      <c r="A469" s="40"/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  <c r="AJ469" s="40"/>
    </row>
    <row r="470" spans="1:36" ht="15.75" customHeight="1" x14ac:dyDescent="0.25">
      <c r="A470" s="40"/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F470" s="40"/>
      <c r="AG470" s="40"/>
      <c r="AH470" s="40"/>
      <c r="AI470" s="40"/>
      <c r="AJ470" s="40"/>
    </row>
    <row r="471" spans="1:36" ht="15.75" customHeight="1" x14ac:dyDescent="0.25">
      <c r="A471" s="40"/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F471" s="40"/>
      <c r="AG471" s="40"/>
      <c r="AH471" s="40"/>
      <c r="AI471" s="40"/>
      <c r="AJ471" s="40"/>
    </row>
    <row r="472" spans="1:36" ht="15.75" customHeight="1" x14ac:dyDescent="0.25">
      <c r="A472" s="40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F472" s="40"/>
      <c r="AG472" s="40"/>
      <c r="AH472" s="40"/>
      <c r="AI472" s="40"/>
      <c r="AJ472" s="40"/>
    </row>
    <row r="473" spans="1:36" ht="15.75" customHeight="1" x14ac:dyDescent="0.25">
      <c r="A473" s="40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F473" s="40"/>
      <c r="AG473" s="40"/>
      <c r="AH473" s="40"/>
      <c r="AI473" s="40"/>
      <c r="AJ473" s="40"/>
    </row>
    <row r="474" spans="1:36" ht="15.75" customHeight="1" x14ac:dyDescent="0.25">
      <c r="A474" s="40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  <c r="AJ474" s="40"/>
    </row>
    <row r="475" spans="1:36" ht="15.75" customHeight="1" x14ac:dyDescent="0.25">
      <c r="A475" s="40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0"/>
    </row>
    <row r="476" spans="1:36" ht="15.75" customHeight="1" x14ac:dyDescent="0.25">
      <c r="A476" s="40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F476" s="40"/>
      <c r="AG476" s="40"/>
      <c r="AH476" s="40"/>
      <c r="AI476" s="40"/>
      <c r="AJ476" s="40"/>
    </row>
    <row r="477" spans="1:36" ht="15.75" customHeight="1" x14ac:dyDescent="0.25">
      <c r="A477" s="40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F477" s="40"/>
      <c r="AG477" s="40"/>
      <c r="AH477" s="40"/>
      <c r="AI477" s="40"/>
      <c r="AJ477" s="40"/>
    </row>
    <row r="478" spans="1:36" ht="15.75" customHeight="1" x14ac:dyDescent="0.25">
      <c r="A478" s="40"/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F478" s="40"/>
      <c r="AG478" s="40"/>
      <c r="AH478" s="40"/>
      <c r="AI478" s="40"/>
      <c r="AJ478" s="40"/>
    </row>
    <row r="479" spans="1:36" ht="15.75" customHeight="1" x14ac:dyDescent="0.25">
      <c r="A479" s="40"/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  <c r="AJ479" s="40"/>
    </row>
    <row r="480" spans="1:36" ht="15.75" customHeight="1" x14ac:dyDescent="0.25">
      <c r="A480" s="40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F480" s="40"/>
      <c r="AG480" s="40"/>
      <c r="AH480" s="40"/>
      <c r="AI480" s="40"/>
      <c r="AJ480" s="40"/>
    </row>
    <row r="481" spans="1:36" ht="15.75" customHeight="1" x14ac:dyDescent="0.25">
      <c r="A481" s="40"/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F481" s="40"/>
      <c r="AG481" s="40"/>
      <c r="AH481" s="40"/>
      <c r="AI481" s="40"/>
      <c r="AJ481" s="40"/>
    </row>
    <row r="482" spans="1:36" ht="15.75" customHeight="1" x14ac:dyDescent="0.25">
      <c r="A482" s="40"/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F482" s="40"/>
      <c r="AG482" s="40"/>
      <c r="AH482" s="40"/>
      <c r="AI482" s="40"/>
      <c r="AJ482" s="40"/>
    </row>
    <row r="483" spans="1:36" ht="15.75" customHeight="1" x14ac:dyDescent="0.25">
      <c r="A483" s="40"/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F483" s="40"/>
      <c r="AG483" s="40"/>
      <c r="AH483" s="40"/>
      <c r="AI483" s="40"/>
      <c r="AJ483" s="40"/>
    </row>
    <row r="484" spans="1:36" ht="15.75" customHeight="1" x14ac:dyDescent="0.25">
      <c r="A484" s="40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  <c r="AG484" s="40"/>
      <c r="AH484" s="40"/>
      <c r="AI484" s="40"/>
      <c r="AJ484" s="40"/>
    </row>
    <row r="485" spans="1:36" ht="15.75" customHeight="1" x14ac:dyDescent="0.25">
      <c r="A485" s="40"/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  <c r="AJ485" s="40"/>
    </row>
    <row r="486" spans="1:36" ht="15.75" customHeight="1" x14ac:dyDescent="0.25">
      <c r="A486" s="40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F486" s="40"/>
      <c r="AG486" s="40"/>
      <c r="AH486" s="40"/>
      <c r="AI486" s="40"/>
      <c r="AJ486" s="40"/>
    </row>
    <row r="487" spans="1:36" ht="15.75" customHeight="1" x14ac:dyDescent="0.25">
      <c r="A487" s="40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F487" s="40"/>
      <c r="AG487" s="40"/>
      <c r="AH487" s="40"/>
      <c r="AI487" s="40"/>
      <c r="AJ487" s="40"/>
    </row>
    <row r="488" spans="1:36" ht="15.75" customHeight="1" x14ac:dyDescent="0.25">
      <c r="A488" s="40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F488" s="40"/>
      <c r="AG488" s="40"/>
      <c r="AH488" s="40"/>
      <c r="AI488" s="40"/>
      <c r="AJ488" s="40"/>
    </row>
    <row r="489" spans="1:36" ht="15.75" customHeight="1" x14ac:dyDescent="0.25">
      <c r="A489" s="40"/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  <c r="AG489" s="40"/>
      <c r="AH489" s="40"/>
      <c r="AI489" s="40"/>
      <c r="AJ489" s="40"/>
    </row>
    <row r="490" spans="1:36" ht="15.75" customHeight="1" x14ac:dyDescent="0.25">
      <c r="A490" s="40"/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F490" s="40"/>
      <c r="AG490" s="40"/>
      <c r="AH490" s="40"/>
      <c r="AI490" s="40"/>
      <c r="AJ490" s="40"/>
    </row>
    <row r="491" spans="1:36" ht="15.75" customHeight="1" x14ac:dyDescent="0.25">
      <c r="A491" s="40"/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F491" s="40"/>
      <c r="AG491" s="40"/>
      <c r="AH491" s="40"/>
      <c r="AI491" s="40"/>
      <c r="AJ491" s="40"/>
    </row>
    <row r="492" spans="1:36" ht="15.75" customHeight="1" x14ac:dyDescent="0.25">
      <c r="A492" s="40"/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F492" s="40"/>
      <c r="AG492" s="40"/>
      <c r="AH492" s="40"/>
      <c r="AI492" s="40"/>
      <c r="AJ492" s="40"/>
    </row>
    <row r="493" spans="1:36" ht="15.75" customHeight="1" x14ac:dyDescent="0.25">
      <c r="A493" s="40"/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F493" s="40"/>
      <c r="AG493" s="40"/>
      <c r="AH493" s="40"/>
      <c r="AI493" s="40"/>
      <c r="AJ493" s="40"/>
    </row>
    <row r="494" spans="1:36" ht="15.75" customHeight="1" x14ac:dyDescent="0.25">
      <c r="A494" s="40"/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F494" s="40"/>
      <c r="AG494" s="40"/>
      <c r="AH494" s="40"/>
      <c r="AI494" s="40"/>
      <c r="AJ494" s="40"/>
    </row>
    <row r="495" spans="1:36" ht="15.75" customHeight="1" x14ac:dyDescent="0.25">
      <c r="A495" s="40"/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F495" s="40"/>
      <c r="AG495" s="40"/>
      <c r="AH495" s="40"/>
      <c r="AI495" s="40"/>
      <c r="AJ495" s="40"/>
    </row>
    <row r="496" spans="1:36" ht="15.75" customHeight="1" x14ac:dyDescent="0.25">
      <c r="A496" s="40"/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F496" s="40"/>
      <c r="AG496" s="40"/>
      <c r="AH496" s="40"/>
      <c r="AI496" s="40"/>
      <c r="AJ496" s="40"/>
    </row>
    <row r="497" spans="1:36" ht="15.75" customHeight="1" x14ac:dyDescent="0.25">
      <c r="A497" s="40"/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F497" s="40"/>
      <c r="AG497" s="40"/>
      <c r="AH497" s="40"/>
      <c r="AI497" s="40"/>
      <c r="AJ497" s="40"/>
    </row>
    <row r="498" spans="1:36" ht="15.75" customHeight="1" x14ac:dyDescent="0.25">
      <c r="A498" s="40"/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F498" s="40"/>
      <c r="AG498" s="40"/>
      <c r="AH498" s="40"/>
      <c r="AI498" s="40"/>
      <c r="AJ498" s="40"/>
    </row>
    <row r="499" spans="1:36" ht="15.75" customHeight="1" x14ac:dyDescent="0.25">
      <c r="A499" s="40"/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  <c r="AJ499" s="40"/>
    </row>
    <row r="500" spans="1:36" ht="15.75" customHeight="1" x14ac:dyDescent="0.25">
      <c r="A500" s="40"/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F500" s="40"/>
      <c r="AG500" s="40"/>
      <c r="AH500" s="40"/>
      <c r="AI500" s="40"/>
      <c r="AJ500" s="40"/>
    </row>
    <row r="501" spans="1:36" ht="15.75" customHeight="1" x14ac:dyDescent="0.25">
      <c r="A501" s="40"/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F501" s="40"/>
      <c r="AG501" s="40"/>
      <c r="AH501" s="40"/>
      <c r="AI501" s="40"/>
      <c r="AJ501" s="40"/>
    </row>
    <row r="502" spans="1:36" ht="15.75" customHeight="1" x14ac:dyDescent="0.25">
      <c r="A502" s="40"/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F502" s="40"/>
      <c r="AG502" s="40"/>
      <c r="AH502" s="40"/>
      <c r="AI502" s="40"/>
      <c r="AJ502" s="40"/>
    </row>
    <row r="503" spans="1:36" ht="15.75" customHeight="1" x14ac:dyDescent="0.25">
      <c r="A503" s="40"/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F503" s="40"/>
      <c r="AG503" s="40"/>
      <c r="AH503" s="40"/>
      <c r="AI503" s="40"/>
      <c r="AJ503" s="40"/>
    </row>
    <row r="504" spans="1:36" ht="15.75" customHeight="1" x14ac:dyDescent="0.25">
      <c r="A504" s="40"/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F504" s="40"/>
      <c r="AG504" s="40"/>
      <c r="AH504" s="40"/>
      <c r="AI504" s="40"/>
      <c r="AJ504" s="40"/>
    </row>
    <row r="505" spans="1:36" ht="15.75" customHeight="1" x14ac:dyDescent="0.25">
      <c r="A505" s="40"/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F505" s="40"/>
      <c r="AG505" s="40"/>
      <c r="AH505" s="40"/>
      <c r="AI505" s="40"/>
      <c r="AJ505" s="40"/>
    </row>
    <row r="506" spans="1:36" ht="15.75" customHeight="1" x14ac:dyDescent="0.25">
      <c r="A506" s="40"/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F506" s="40"/>
      <c r="AG506" s="40"/>
      <c r="AH506" s="40"/>
      <c r="AI506" s="40"/>
      <c r="AJ506" s="40"/>
    </row>
    <row r="507" spans="1:36" ht="15.75" customHeight="1" x14ac:dyDescent="0.25">
      <c r="A507" s="40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F507" s="40"/>
      <c r="AG507" s="40"/>
      <c r="AH507" s="40"/>
      <c r="AI507" s="40"/>
      <c r="AJ507" s="40"/>
    </row>
    <row r="508" spans="1:36" ht="15.75" customHeight="1" x14ac:dyDescent="0.25">
      <c r="A508" s="40"/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F508" s="40"/>
      <c r="AG508" s="40"/>
      <c r="AH508" s="40"/>
      <c r="AI508" s="40"/>
      <c r="AJ508" s="40"/>
    </row>
    <row r="509" spans="1:36" ht="15.75" customHeight="1" x14ac:dyDescent="0.25">
      <c r="A509" s="40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F509" s="40"/>
      <c r="AG509" s="40"/>
      <c r="AH509" s="40"/>
      <c r="AI509" s="40"/>
      <c r="AJ509" s="40"/>
    </row>
    <row r="510" spans="1:36" ht="15.75" customHeight="1" x14ac:dyDescent="0.25">
      <c r="A510" s="40"/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F510" s="40"/>
      <c r="AG510" s="40"/>
      <c r="AH510" s="40"/>
      <c r="AI510" s="40"/>
      <c r="AJ510" s="40"/>
    </row>
    <row r="511" spans="1:36" ht="15.75" customHeight="1" x14ac:dyDescent="0.25">
      <c r="A511" s="40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F511" s="40"/>
      <c r="AG511" s="40"/>
      <c r="AH511" s="40"/>
      <c r="AI511" s="40"/>
      <c r="AJ511" s="40"/>
    </row>
    <row r="512" spans="1:36" ht="15.75" customHeight="1" x14ac:dyDescent="0.25">
      <c r="A512" s="40"/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F512" s="40"/>
      <c r="AG512" s="40"/>
      <c r="AH512" s="40"/>
      <c r="AI512" s="40"/>
      <c r="AJ512" s="40"/>
    </row>
    <row r="513" spans="1:36" ht="15.75" customHeight="1" x14ac:dyDescent="0.25">
      <c r="A513" s="40"/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F513" s="40"/>
      <c r="AG513" s="40"/>
      <c r="AH513" s="40"/>
      <c r="AI513" s="40"/>
      <c r="AJ513" s="40"/>
    </row>
    <row r="514" spans="1:36" ht="15.75" customHeight="1" x14ac:dyDescent="0.25">
      <c r="A514" s="40"/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F514" s="40"/>
      <c r="AG514" s="40"/>
      <c r="AH514" s="40"/>
      <c r="AI514" s="40"/>
      <c r="AJ514" s="40"/>
    </row>
    <row r="515" spans="1:36" ht="15.75" customHeight="1" x14ac:dyDescent="0.25">
      <c r="A515" s="40"/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F515" s="40"/>
      <c r="AG515" s="40"/>
      <c r="AH515" s="40"/>
      <c r="AI515" s="40"/>
      <c r="AJ515" s="40"/>
    </row>
    <row r="516" spans="1:36" ht="15.75" customHeight="1" x14ac:dyDescent="0.25">
      <c r="A516" s="40"/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F516" s="40"/>
      <c r="AG516" s="40"/>
      <c r="AH516" s="40"/>
      <c r="AI516" s="40"/>
      <c r="AJ516" s="40"/>
    </row>
    <row r="517" spans="1:36" ht="15.75" customHeight="1" x14ac:dyDescent="0.25">
      <c r="A517" s="40"/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F517" s="40"/>
      <c r="AG517" s="40"/>
      <c r="AH517" s="40"/>
      <c r="AI517" s="40"/>
      <c r="AJ517" s="40"/>
    </row>
    <row r="518" spans="1:36" ht="15.75" customHeight="1" x14ac:dyDescent="0.25">
      <c r="A518" s="40"/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F518" s="40"/>
      <c r="AG518" s="40"/>
      <c r="AH518" s="40"/>
      <c r="AI518" s="40"/>
      <c r="AJ518" s="40"/>
    </row>
    <row r="519" spans="1:36" ht="15.75" customHeight="1" x14ac:dyDescent="0.25">
      <c r="A519" s="40"/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F519" s="40"/>
      <c r="AG519" s="40"/>
      <c r="AH519" s="40"/>
      <c r="AI519" s="40"/>
      <c r="AJ519" s="40"/>
    </row>
    <row r="520" spans="1:36" ht="15.75" customHeight="1" x14ac:dyDescent="0.25">
      <c r="A520" s="40"/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F520" s="40"/>
      <c r="AG520" s="40"/>
      <c r="AH520" s="40"/>
      <c r="AI520" s="40"/>
      <c r="AJ520" s="40"/>
    </row>
    <row r="521" spans="1:36" ht="15.75" customHeight="1" x14ac:dyDescent="0.25">
      <c r="A521" s="40"/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F521" s="40"/>
      <c r="AG521" s="40"/>
      <c r="AH521" s="40"/>
      <c r="AI521" s="40"/>
      <c r="AJ521" s="40"/>
    </row>
    <row r="522" spans="1:36" ht="15.75" customHeight="1" x14ac:dyDescent="0.25">
      <c r="A522" s="40"/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F522" s="40"/>
      <c r="AG522" s="40"/>
      <c r="AH522" s="40"/>
      <c r="AI522" s="40"/>
      <c r="AJ522" s="40"/>
    </row>
    <row r="523" spans="1:36" ht="15.75" customHeight="1" x14ac:dyDescent="0.25">
      <c r="A523" s="40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F523" s="40"/>
      <c r="AG523" s="40"/>
      <c r="AH523" s="40"/>
      <c r="AI523" s="40"/>
      <c r="AJ523" s="40"/>
    </row>
    <row r="524" spans="1:36" ht="15.75" customHeight="1" x14ac:dyDescent="0.25">
      <c r="A524" s="40"/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F524" s="40"/>
      <c r="AG524" s="40"/>
      <c r="AH524" s="40"/>
      <c r="AI524" s="40"/>
      <c r="AJ524" s="40"/>
    </row>
    <row r="525" spans="1:36" ht="15.75" customHeight="1" x14ac:dyDescent="0.25">
      <c r="A525" s="40"/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F525" s="40"/>
      <c r="AG525" s="40"/>
      <c r="AH525" s="40"/>
      <c r="AI525" s="40"/>
      <c r="AJ525" s="40"/>
    </row>
    <row r="526" spans="1:36" ht="15.75" customHeight="1" x14ac:dyDescent="0.25">
      <c r="A526" s="40"/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F526" s="40"/>
      <c r="AG526" s="40"/>
      <c r="AH526" s="40"/>
      <c r="AI526" s="40"/>
      <c r="AJ526" s="40"/>
    </row>
    <row r="527" spans="1:36" ht="15.75" customHeight="1" x14ac:dyDescent="0.25">
      <c r="A527" s="40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F527" s="40"/>
      <c r="AG527" s="40"/>
      <c r="AH527" s="40"/>
      <c r="AI527" s="40"/>
      <c r="AJ527" s="40"/>
    </row>
    <row r="528" spans="1:36" ht="15.75" customHeight="1" x14ac:dyDescent="0.25">
      <c r="A528" s="40"/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F528" s="40"/>
      <c r="AG528" s="40"/>
      <c r="AH528" s="40"/>
      <c r="AI528" s="40"/>
      <c r="AJ528" s="40"/>
    </row>
    <row r="529" spans="1:36" ht="15.75" customHeight="1" x14ac:dyDescent="0.25">
      <c r="A529" s="40"/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F529" s="40"/>
      <c r="AG529" s="40"/>
      <c r="AH529" s="40"/>
      <c r="AI529" s="40"/>
      <c r="AJ529" s="40"/>
    </row>
    <row r="530" spans="1:36" ht="15.75" customHeight="1" x14ac:dyDescent="0.25">
      <c r="A530" s="40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F530" s="40"/>
      <c r="AG530" s="40"/>
      <c r="AH530" s="40"/>
      <c r="AI530" s="40"/>
      <c r="AJ530" s="40"/>
    </row>
    <row r="531" spans="1:36" ht="15.75" customHeight="1" x14ac:dyDescent="0.25">
      <c r="A531" s="40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F531" s="40"/>
      <c r="AG531" s="40"/>
      <c r="AH531" s="40"/>
      <c r="AI531" s="40"/>
      <c r="AJ531" s="40"/>
    </row>
    <row r="532" spans="1:36" ht="15.75" customHeight="1" x14ac:dyDescent="0.25">
      <c r="A532" s="40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F532" s="40"/>
      <c r="AG532" s="40"/>
      <c r="AH532" s="40"/>
      <c r="AI532" s="40"/>
      <c r="AJ532" s="40"/>
    </row>
    <row r="533" spans="1:36" ht="15.75" customHeight="1" x14ac:dyDescent="0.25">
      <c r="A533" s="40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F533" s="40"/>
      <c r="AG533" s="40"/>
      <c r="AH533" s="40"/>
      <c r="AI533" s="40"/>
      <c r="AJ533" s="40"/>
    </row>
    <row r="534" spans="1:36" ht="15.75" customHeight="1" x14ac:dyDescent="0.25">
      <c r="A534" s="40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F534" s="40"/>
      <c r="AG534" s="40"/>
      <c r="AH534" s="40"/>
      <c r="AI534" s="40"/>
      <c r="AJ534" s="40"/>
    </row>
    <row r="535" spans="1:36" ht="15.75" customHeight="1" x14ac:dyDescent="0.25">
      <c r="A535" s="40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  <c r="AG535" s="40"/>
      <c r="AH535" s="40"/>
      <c r="AI535" s="40"/>
      <c r="AJ535" s="40"/>
    </row>
    <row r="536" spans="1:36" ht="15.75" customHeight="1" x14ac:dyDescent="0.25">
      <c r="A536" s="40"/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F536" s="40"/>
      <c r="AG536" s="40"/>
      <c r="AH536" s="40"/>
      <c r="AI536" s="40"/>
      <c r="AJ536" s="40"/>
    </row>
    <row r="537" spans="1:36" ht="15.75" customHeight="1" x14ac:dyDescent="0.25">
      <c r="A537" s="40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  <c r="AE537" s="40"/>
      <c r="AF537" s="40"/>
      <c r="AG537" s="40"/>
      <c r="AH537" s="40"/>
      <c r="AI537" s="40"/>
      <c r="AJ537" s="40"/>
    </row>
    <row r="538" spans="1:36" ht="15.75" customHeight="1" x14ac:dyDescent="0.25">
      <c r="A538" s="40"/>
      <c r="B538" s="40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F538" s="40"/>
      <c r="AG538" s="40"/>
      <c r="AH538" s="40"/>
      <c r="AI538" s="40"/>
      <c r="AJ538" s="40"/>
    </row>
    <row r="539" spans="1:36" ht="15.75" customHeight="1" x14ac:dyDescent="0.25">
      <c r="A539" s="40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F539" s="40"/>
      <c r="AG539" s="40"/>
      <c r="AH539" s="40"/>
      <c r="AI539" s="40"/>
      <c r="AJ539" s="40"/>
    </row>
    <row r="540" spans="1:36" ht="15.75" customHeight="1" x14ac:dyDescent="0.25">
      <c r="A540" s="40"/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F540" s="40"/>
      <c r="AG540" s="40"/>
      <c r="AH540" s="40"/>
      <c r="AI540" s="40"/>
      <c r="AJ540" s="40"/>
    </row>
    <row r="541" spans="1:36" ht="15.75" customHeight="1" x14ac:dyDescent="0.25">
      <c r="A541" s="40"/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  <c r="AA541" s="40"/>
      <c r="AB541" s="40"/>
      <c r="AC541" s="40"/>
      <c r="AD541" s="40"/>
      <c r="AE541" s="40"/>
      <c r="AF541" s="40"/>
      <c r="AG541" s="40"/>
      <c r="AH541" s="40"/>
      <c r="AI541" s="40"/>
      <c r="AJ541" s="40"/>
    </row>
    <row r="542" spans="1:36" ht="15.75" customHeight="1" x14ac:dyDescent="0.25">
      <c r="A542" s="40"/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  <c r="AA542" s="40"/>
      <c r="AB542" s="40"/>
      <c r="AC542" s="40"/>
      <c r="AD542" s="40"/>
      <c r="AE542" s="40"/>
      <c r="AF542" s="40"/>
      <c r="AG542" s="40"/>
      <c r="AH542" s="40"/>
      <c r="AI542" s="40"/>
      <c r="AJ542" s="40"/>
    </row>
    <row r="543" spans="1:36" ht="15.75" customHeight="1" x14ac:dyDescent="0.25">
      <c r="A543" s="40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F543" s="40"/>
      <c r="AG543" s="40"/>
      <c r="AH543" s="40"/>
      <c r="AI543" s="40"/>
      <c r="AJ543" s="40"/>
    </row>
    <row r="544" spans="1:36" ht="15.75" customHeight="1" x14ac:dyDescent="0.25">
      <c r="A544" s="40"/>
      <c r="B544" s="40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F544" s="40"/>
      <c r="AG544" s="40"/>
      <c r="AH544" s="40"/>
      <c r="AI544" s="40"/>
      <c r="AJ544" s="40"/>
    </row>
    <row r="545" spans="1:36" ht="15.75" customHeight="1" x14ac:dyDescent="0.25">
      <c r="A545" s="40"/>
      <c r="B545" s="40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F545" s="40"/>
      <c r="AG545" s="40"/>
      <c r="AH545" s="40"/>
      <c r="AI545" s="40"/>
      <c r="AJ545" s="40"/>
    </row>
    <row r="546" spans="1:36" ht="15.75" customHeight="1" x14ac:dyDescent="0.25">
      <c r="A546" s="40"/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F546" s="40"/>
      <c r="AG546" s="40"/>
      <c r="AH546" s="40"/>
      <c r="AI546" s="40"/>
      <c r="AJ546" s="40"/>
    </row>
    <row r="547" spans="1:36" ht="15.75" customHeight="1" x14ac:dyDescent="0.25">
      <c r="A547" s="40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F547" s="40"/>
      <c r="AG547" s="40"/>
      <c r="AH547" s="40"/>
      <c r="AI547" s="40"/>
      <c r="AJ547" s="40"/>
    </row>
    <row r="548" spans="1:36" ht="15.75" customHeight="1" x14ac:dyDescent="0.25">
      <c r="A548" s="40"/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F548" s="40"/>
      <c r="AG548" s="40"/>
      <c r="AH548" s="40"/>
      <c r="AI548" s="40"/>
      <c r="AJ548" s="40"/>
    </row>
    <row r="549" spans="1:36" ht="15.75" customHeight="1" x14ac:dyDescent="0.25">
      <c r="A549" s="40"/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F549" s="40"/>
      <c r="AG549" s="40"/>
      <c r="AH549" s="40"/>
      <c r="AI549" s="40"/>
      <c r="AJ549" s="40"/>
    </row>
    <row r="550" spans="1:36" ht="15.75" customHeight="1" x14ac:dyDescent="0.25">
      <c r="A550" s="40"/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F550" s="40"/>
      <c r="AG550" s="40"/>
      <c r="AH550" s="40"/>
      <c r="AI550" s="40"/>
      <c r="AJ550" s="40"/>
    </row>
    <row r="551" spans="1:36" ht="15.75" customHeight="1" x14ac:dyDescent="0.25">
      <c r="A551" s="40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F551" s="40"/>
      <c r="AG551" s="40"/>
      <c r="AH551" s="40"/>
      <c r="AI551" s="40"/>
      <c r="AJ551" s="40"/>
    </row>
    <row r="552" spans="1:36" ht="15.75" customHeight="1" x14ac:dyDescent="0.25">
      <c r="A552" s="40"/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F552" s="40"/>
      <c r="AG552" s="40"/>
      <c r="AH552" s="40"/>
      <c r="AI552" s="40"/>
      <c r="AJ552" s="40"/>
    </row>
    <row r="553" spans="1:36" ht="15.75" customHeight="1" x14ac:dyDescent="0.25">
      <c r="A553" s="40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F553" s="40"/>
      <c r="AG553" s="40"/>
      <c r="AH553" s="40"/>
      <c r="AI553" s="40"/>
      <c r="AJ553" s="40"/>
    </row>
    <row r="554" spans="1:36" ht="15.75" customHeight="1" x14ac:dyDescent="0.25">
      <c r="A554" s="40"/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F554" s="40"/>
      <c r="AG554" s="40"/>
      <c r="AH554" s="40"/>
      <c r="AI554" s="40"/>
      <c r="AJ554" s="40"/>
    </row>
    <row r="555" spans="1:36" ht="15.75" customHeight="1" x14ac:dyDescent="0.25">
      <c r="A555" s="40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F555" s="40"/>
      <c r="AG555" s="40"/>
      <c r="AH555" s="40"/>
      <c r="AI555" s="40"/>
      <c r="AJ555" s="40"/>
    </row>
    <row r="556" spans="1:36" ht="15.75" customHeight="1" x14ac:dyDescent="0.25">
      <c r="A556" s="40"/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F556" s="40"/>
      <c r="AG556" s="40"/>
      <c r="AH556" s="40"/>
      <c r="AI556" s="40"/>
      <c r="AJ556" s="40"/>
    </row>
    <row r="557" spans="1:36" ht="15.75" customHeight="1" x14ac:dyDescent="0.25">
      <c r="A557" s="40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F557" s="40"/>
      <c r="AG557" s="40"/>
      <c r="AH557" s="40"/>
      <c r="AI557" s="40"/>
      <c r="AJ557" s="40"/>
    </row>
    <row r="558" spans="1:36" ht="15.75" customHeight="1" x14ac:dyDescent="0.25">
      <c r="A558" s="40"/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F558" s="40"/>
      <c r="AG558" s="40"/>
      <c r="AH558" s="40"/>
      <c r="AI558" s="40"/>
      <c r="AJ558" s="40"/>
    </row>
    <row r="559" spans="1:36" ht="15.75" customHeight="1" x14ac:dyDescent="0.25">
      <c r="A559" s="40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F559" s="40"/>
      <c r="AG559" s="40"/>
      <c r="AH559" s="40"/>
      <c r="AI559" s="40"/>
      <c r="AJ559" s="40"/>
    </row>
    <row r="560" spans="1:36" ht="15.75" customHeight="1" x14ac:dyDescent="0.25">
      <c r="A560" s="40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F560" s="40"/>
      <c r="AG560" s="40"/>
      <c r="AH560" s="40"/>
      <c r="AI560" s="40"/>
      <c r="AJ560" s="40"/>
    </row>
    <row r="561" spans="1:36" ht="15.75" customHeight="1" x14ac:dyDescent="0.25">
      <c r="A561" s="40"/>
      <c r="B561" s="40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F561" s="40"/>
      <c r="AG561" s="40"/>
      <c r="AH561" s="40"/>
      <c r="AI561" s="40"/>
      <c r="AJ561" s="40"/>
    </row>
    <row r="562" spans="1:36" ht="15.75" customHeight="1" x14ac:dyDescent="0.25">
      <c r="A562" s="40"/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F562" s="40"/>
      <c r="AG562" s="40"/>
      <c r="AH562" s="40"/>
      <c r="AI562" s="40"/>
      <c r="AJ562" s="40"/>
    </row>
    <row r="563" spans="1:36" ht="15.75" customHeight="1" x14ac:dyDescent="0.25">
      <c r="A563" s="40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F563" s="40"/>
      <c r="AG563" s="40"/>
      <c r="AH563" s="40"/>
      <c r="AI563" s="40"/>
      <c r="AJ563" s="40"/>
    </row>
    <row r="564" spans="1:36" ht="15.75" customHeight="1" x14ac:dyDescent="0.25">
      <c r="A564" s="40"/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F564" s="40"/>
      <c r="AG564" s="40"/>
      <c r="AH564" s="40"/>
      <c r="AI564" s="40"/>
      <c r="AJ564" s="40"/>
    </row>
    <row r="565" spans="1:36" ht="15.75" customHeight="1" x14ac:dyDescent="0.25">
      <c r="A565" s="40"/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F565" s="40"/>
      <c r="AG565" s="40"/>
      <c r="AH565" s="40"/>
      <c r="AI565" s="40"/>
      <c r="AJ565" s="40"/>
    </row>
    <row r="566" spans="1:36" ht="15.75" customHeight="1" x14ac:dyDescent="0.25">
      <c r="A566" s="40"/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F566" s="40"/>
      <c r="AG566" s="40"/>
      <c r="AH566" s="40"/>
      <c r="AI566" s="40"/>
      <c r="AJ566" s="40"/>
    </row>
    <row r="567" spans="1:36" ht="15.75" customHeight="1" x14ac:dyDescent="0.25">
      <c r="A567" s="40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F567" s="40"/>
      <c r="AG567" s="40"/>
      <c r="AH567" s="40"/>
      <c r="AI567" s="40"/>
      <c r="AJ567" s="40"/>
    </row>
    <row r="568" spans="1:36" ht="15.75" customHeight="1" x14ac:dyDescent="0.25">
      <c r="A568" s="40"/>
      <c r="B568" s="40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F568" s="40"/>
      <c r="AG568" s="40"/>
      <c r="AH568" s="40"/>
      <c r="AI568" s="40"/>
      <c r="AJ568" s="40"/>
    </row>
    <row r="569" spans="1:36" ht="15.75" customHeight="1" x14ac:dyDescent="0.25">
      <c r="A569" s="40"/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F569" s="40"/>
      <c r="AG569" s="40"/>
      <c r="AH569" s="40"/>
      <c r="AI569" s="40"/>
      <c r="AJ569" s="40"/>
    </row>
    <row r="570" spans="1:36" ht="15.75" customHeight="1" x14ac:dyDescent="0.25">
      <c r="A570" s="40"/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F570" s="40"/>
      <c r="AG570" s="40"/>
      <c r="AH570" s="40"/>
      <c r="AI570" s="40"/>
      <c r="AJ570" s="40"/>
    </row>
    <row r="571" spans="1:36" ht="15.75" customHeight="1" x14ac:dyDescent="0.25">
      <c r="A571" s="40"/>
      <c r="B571" s="40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F571" s="40"/>
      <c r="AG571" s="40"/>
      <c r="AH571" s="40"/>
      <c r="AI571" s="40"/>
      <c r="AJ571" s="40"/>
    </row>
    <row r="572" spans="1:36" ht="15.75" customHeight="1" x14ac:dyDescent="0.25">
      <c r="A572" s="40"/>
      <c r="B572" s="40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F572" s="40"/>
      <c r="AG572" s="40"/>
      <c r="AH572" s="40"/>
      <c r="AI572" s="40"/>
      <c r="AJ572" s="40"/>
    </row>
    <row r="573" spans="1:36" ht="15.75" customHeight="1" x14ac:dyDescent="0.25">
      <c r="A573" s="40"/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F573" s="40"/>
      <c r="AG573" s="40"/>
      <c r="AH573" s="40"/>
      <c r="AI573" s="40"/>
      <c r="AJ573" s="40"/>
    </row>
    <row r="574" spans="1:36" ht="15.75" customHeight="1" x14ac:dyDescent="0.25">
      <c r="A574" s="40"/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F574" s="40"/>
      <c r="AG574" s="40"/>
      <c r="AH574" s="40"/>
      <c r="AI574" s="40"/>
      <c r="AJ574" s="40"/>
    </row>
    <row r="575" spans="1:36" ht="15.75" customHeight="1" x14ac:dyDescent="0.25">
      <c r="A575" s="40"/>
      <c r="B575" s="40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F575" s="40"/>
      <c r="AG575" s="40"/>
      <c r="AH575" s="40"/>
      <c r="AI575" s="40"/>
      <c r="AJ575" s="40"/>
    </row>
    <row r="576" spans="1:36" ht="15.75" customHeight="1" x14ac:dyDescent="0.25">
      <c r="A576" s="40"/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F576" s="40"/>
      <c r="AG576" s="40"/>
      <c r="AH576" s="40"/>
      <c r="AI576" s="40"/>
      <c r="AJ576" s="40"/>
    </row>
    <row r="577" spans="1:36" ht="15.75" customHeight="1" x14ac:dyDescent="0.25">
      <c r="A577" s="40"/>
      <c r="B577" s="40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F577" s="40"/>
      <c r="AG577" s="40"/>
      <c r="AH577" s="40"/>
      <c r="AI577" s="40"/>
      <c r="AJ577" s="40"/>
    </row>
    <row r="578" spans="1:36" ht="15.75" customHeight="1" x14ac:dyDescent="0.25">
      <c r="A578" s="40"/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F578" s="40"/>
      <c r="AG578" s="40"/>
      <c r="AH578" s="40"/>
      <c r="AI578" s="40"/>
      <c r="AJ578" s="40"/>
    </row>
    <row r="579" spans="1:36" ht="15.75" customHeight="1" x14ac:dyDescent="0.25">
      <c r="A579" s="40"/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F579" s="40"/>
      <c r="AG579" s="40"/>
      <c r="AH579" s="40"/>
      <c r="AI579" s="40"/>
      <c r="AJ579" s="40"/>
    </row>
    <row r="580" spans="1:36" ht="15.75" customHeight="1" x14ac:dyDescent="0.25">
      <c r="A580" s="40"/>
      <c r="B580" s="40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F580" s="40"/>
      <c r="AG580" s="40"/>
      <c r="AH580" s="40"/>
      <c r="AI580" s="40"/>
      <c r="AJ580" s="40"/>
    </row>
    <row r="581" spans="1:36" ht="15.75" customHeight="1" x14ac:dyDescent="0.25">
      <c r="A581" s="40"/>
      <c r="B581" s="40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F581" s="40"/>
      <c r="AG581" s="40"/>
      <c r="AH581" s="40"/>
      <c r="AI581" s="40"/>
      <c r="AJ581" s="40"/>
    </row>
    <row r="582" spans="1:36" ht="15.75" customHeight="1" x14ac:dyDescent="0.25">
      <c r="A582" s="40"/>
      <c r="B582" s="40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F582" s="40"/>
      <c r="AG582" s="40"/>
      <c r="AH582" s="40"/>
      <c r="AI582" s="40"/>
      <c r="AJ582" s="40"/>
    </row>
    <row r="583" spans="1:36" ht="15.75" customHeight="1" x14ac:dyDescent="0.25">
      <c r="A583" s="40"/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F583" s="40"/>
      <c r="AG583" s="40"/>
      <c r="AH583" s="40"/>
      <c r="AI583" s="40"/>
      <c r="AJ583" s="40"/>
    </row>
    <row r="584" spans="1:36" ht="15.75" customHeight="1" x14ac:dyDescent="0.25">
      <c r="A584" s="40"/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F584" s="40"/>
      <c r="AG584" s="40"/>
      <c r="AH584" s="40"/>
      <c r="AI584" s="40"/>
      <c r="AJ584" s="40"/>
    </row>
    <row r="585" spans="1:36" ht="15.75" customHeight="1" x14ac:dyDescent="0.25">
      <c r="A585" s="40"/>
      <c r="B585" s="40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F585" s="40"/>
      <c r="AG585" s="40"/>
      <c r="AH585" s="40"/>
      <c r="AI585" s="40"/>
      <c r="AJ585" s="40"/>
    </row>
    <row r="586" spans="1:36" ht="15.75" customHeight="1" x14ac:dyDescent="0.25">
      <c r="A586" s="40"/>
      <c r="B586" s="40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F586" s="40"/>
      <c r="AG586" s="40"/>
      <c r="AH586" s="40"/>
      <c r="AI586" s="40"/>
      <c r="AJ586" s="40"/>
    </row>
    <row r="587" spans="1:36" ht="15.75" customHeight="1" x14ac:dyDescent="0.25">
      <c r="A587" s="40"/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F587" s="40"/>
      <c r="AG587" s="40"/>
      <c r="AH587" s="40"/>
      <c r="AI587" s="40"/>
      <c r="AJ587" s="40"/>
    </row>
    <row r="588" spans="1:36" ht="15.75" customHeight="1" x14ac:dyDescent="0.25">
      <c r="A588" s="40"/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F588" s="40"/>
      <c r="AG588" s="40"/>
      <c r="AH588" s="40"/>
      <c r="AI588" s="40"/>
      <c r="AJ588" s="40"/>
    </row>
    <row r="589" spans="1:36" ht="15.75" customHeight="1" x14ac:dyDescent="0.25">
      <c r="A589" s="40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F589" s="40"/>
      <c r="AG589" s="40"/>
      <c r="AH589" s="40"/>
      <c r="AI589" s="40"/>
      <c r="AJ589" s="40"/>
    </row>
    <row r="590" spans="1:36" ht="15.75" customHeight="1" x14ac:dyDescent="0.25">
      <c r="A590" s="40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F590" s="40"/>
      <c r="AG590" s="40"/>
      <c r="AH590" s="40"/>
      <c r="AI590" s="40"/>
      <c r="AJ590" s="40"/>
    </row>
    <row r="591" spans="1:36" ht="15.75" customHeight="1" x14ac:dyDescent="0.25">
      <c r="A591" s="40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F591" s="40"/>
      <c r="AG591" s="40"/>
      <c r="AH591" s="40"/>
      <c r="AI591" s="40"/>
      <c r="AJ591" s="40"/>
    </row>
    <row r="592" spans="1:36" ht="15.75" customHeight="1" x14ac:dyDescent="0.25">
      <c r="A592" s="40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F592" s="40"/>
      <c r="AG592" s="40"/>
      <c r="AH592" s="40"/>
      <c r="AI592" s="40"/>
      <c r="AJ592" s="40"/>
    </row>
    <row r="593" spans="1:36" ht="15.75" customHeight="1" x14ac:dyDescent="0.25">
      <c r="A593" s="40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F593" s="40"/>
      <c r="AG593" s="40"/>
      <c r="AH593" s="40"/>
      <c r="AI593" s="40"/>
      <c r="AJ593" s="40"/>
    </row>
    <row r="594" spans="1:36" ht="15.75" customHeight="1" x14ac:dyDescent="0.25">
      <c r="A594" s="40"/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F594" s="40"/>
      <c r="AG594" s="40"/>
      <c r="AH594" s="40"/>
      <c r="AI594" s="40"/>
      <c r="AJ594" s="40"/>
    </row>
    <row r="595" spans="1:36" ht="15.75" customHeight="1" x14ac:dyDescent="0.25">
      <c r="A595" s="40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F595" s="40"/>
      <c r="AG595" s="40"/>
      <c r="AH595" s="40"/>
      <c r="AI595" s="40"/>
      <c r="AJ595" s="40"/>
    </row>
    <row r="596" spans="1:36" ht="15.75" customHeight="1" x14ac:dyDescent="0.25">
      <c r="A596" s="40"/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F596" s="40"/>
      <c r="AG596" s="40"/>
      <c r="AH596" s="40"/>
      <c r="AI596" s="40"/>
      <c r="AJ596" s="40"/>
    </row>
    <row r="597" spans="1:36" ht="15.75" customHeight="1" x14ac:dyDescent="0.25">
      <c r="A597" s="40"/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F597" s="40"/>
      <c r="AG597" s="40"/>
      <c r="AH597" s="40"/>
      <c r="AI597" s="40"/>
      <c r="AJ597" s="40"/>
    </row>
    <row r="598" spans="1:36" ht="15.75" customHeight="1" x14ac:dyDescent="0.25">
      <c r="A598" s="40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F598" s="40"/>
      <c r="AG598" s="40"/>
      <c r="AH598" s="40"/>
      <c r="AI598" s="40"/>
      <c r="AJ598" s="40"/>
    </row>
    <row r="599" spans="1:36" ht="15.75" customHeight="1" x14ac:dyDescent="0.25">
      <c r="A599" s="40"/>
      <c r="B599" s="40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F599" s="40"/>
      <c r="AG599" s="40"/>
      <c r="AH599" s="40"/>
      <c r="AI599" s="40"/>
      <c r="AJ599" s="40"/>
    </row>
    <row r="600" spans="1:36" ht="15.75" customHeight="1" x14ac:dyDescent="0.25">
      <c r="A600" s="40"/>
      <c r="B600" s="40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F600" s="40"/>
      <c r="AG600" s="40"/>
      <c r="AH600" s="40"/>
      <c r="AI600" s="40"/>
      <c r="AJ600" s="40"/>
    </row>
    <row r="601" spans="1:36" ht="15.75" customHeight="1" x14ac:dyDescent="0.25">
      <c r="A601" s="40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F601" s="40"/>
      <c r="AG601" s="40"/>
      <c r="AH601" s="40"/>
      <c r="AI601" s="40"/>
      <c r="AJ601" s="40"/>
    </row>
    <row r="602" spans="1:36" ht="15.75" customHeight="1" x14ac:dyDescent="0.25">
      <c r="A602" s="40"/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F602" s="40"/>
      <c r="AG602" s="40"/>
      <c r="AH602" s="40"/>
      <c r="AI602" s="40"/>
      <c r="AJ602" s="40"/>
    </row>
    <row r="603" spans="1:36" ht="15.75" customHeight="1" x14ac:dyDescent="0.25">
      <c r="A603" s="40"/>
      <c r="B603" s="40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F603" s="40"/>
      <c r="AG603" s="40"/>
      <c r="AH603" s="40"/>
      <c r="AI603" s="40"/>
      <c r="AJ603" s="40"/>
    </row>
    <row r="604" spans="1:36" ht="15.75" customHeight="1" x14ac:dyDescent="0.25">
      <c r="A604" s="40"/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F604" s="40"/>
      <c r="AG604" s="40"/>
      <c r="AH604" s="40"/>
      <c r="AI604" s="40"/>
      <c r="AJ604" s="40"/>
    </row>
    <row r="605" spans="1:36" ht="15.75" customHeight="1" x14ac:dyDescent="0.25">
      <c r="A605" s="40"/>
      <c r="B605" s="40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F605" s="40"/>
      <c r="AG605" s="40"/>
      <c r="AH605" s="40"/>
      <c r="AI605" s="40"/>
      <c r="AJ605" s="40"/>
    </row>
    <row r="606" spans="1:36" ht="15.75" customHeight="1" x14ac:dyDescent="0.25">
      <c r="A606" s="40"/>
      <c r="B606" s="40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F606" s="40"/>
      <c r="AG606" s="40"/>
      <c r="AH606" s="40"/>
      <c r="AI606" s="40"/>
      <c r="AJ606" s="40"/>
    </row>
    <row r="607" spans="1:36" ht="15.75" customHeight="1" x14ac:dyDescent="0.25">
      <c r="A607" s="40"/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F607" s="40"/>
      <c r="AG607" s="40"/>
      <c r="AH607" s="40"/>
      <c r="AI607" s="40"/>
      <c r="AJ607" s="40"/>
    </row>
    <row r="608" spans="1:36" ht="15.75" customHeight="1" x14ac:dyDescent="0.25">
      <c r="A608" s="40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  <c r="AE608" s="40"/>
      <c r="AF608" s="40"/>
      <c r="AG608" s="40"/>
      <c r="AH608" s="40"/>
      <c r="AI608" s="40"/>
      <c r="AJ608" s="40"/>
    </row>
    <row r="609" spans="1:36" ht="15.75" customHeight="1" x14ac:dyDescent="0.25">
      <c r="A609" s="40"/>
      <c r="B609" s="40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F609" s="40"/>
      <c r="AG609" s="40"/>
      <c r="AH609" s="40"/>
      <c r="AI609" s="40"/>
      <c r="AJ609" s="40"/>
    </row>
    <row r="610" spans="1:36" ht="15.75" customHeight="1" x14ac:dyDescent="0.25">
      <c r="A610" s="40"/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F610" s="40"/>
      <c r="AG610" s="40"/>
      <c r="AH610" s="40"/>
      <c r="AI610" s="40"/>
      <c r="AJ610" s="40"/>
    </row>
    <row r="611" spans="1:36" ht="15.75" customHeight="1" x14ac:dyDescent="0.25">
      <c r="A611" s="40"/>
      <c r="B611" s="40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F611" s="40"/>
      <c r="AG611" s="40"/>
      <c r="AH611" s="40"/>
      <c r="AI611" s="40"/>
      <c r="AJ611" s="40"/>
    </row>
    <row r="612" spans="1:36" ht="15.75" customHeight="1" x14ac:dyDescent="0.25">
      <c r="A612" s="40"/>
      <c r="B612" s="40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F612" s="40"/>
      <c r="AG612" s="40"/>
      <c r="AH612" s="40"/>
      <c r="AI612" s="40"/>
      <c r="AJ612" s="40"/>
    </row>
    <row r="613" spans="1:36" ht="15.75" customHeight="1" x14ac:dyDescent="0.25">
      <c r="A613" s="40"/>
      <c r="B613" s="40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F613" s="40"/>
      <c r="AG613" s="40"/>
      <c r="AH613" s="40"/>
      <c r="AI613" s="40"/>
      <c r="AJ613" s="40"/>
    </row>
    <row r="614" spans="1:36" ht="15.75" customHeight="1" x14ac:dyDescent="0.25">
      <c r="A614" s="40"/>
      <c r="B614" s="40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F614" s="40"/>
      <c r="AG614" s="40"/>
      <c r="AH614" s="40"/>
      <c r="AI614" s="40"/>
      <c r="AJ614" s="40"/>
    </row>
    <row r="615" spans="1:36" ht="15.75" customHeight="1" x14ac:dyDescent="0.25">
      <c r="A615" s="40"/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F615" s="40"/>
      <c r="AG615" s="40"/>
      <c r="AH615" s="40"/>
      <c r="AI615" s="40"/>
      <c r="AJ615" s="40"/>
    </row>
    <row r="616" spans="1:36" ht="15.75" customHeight="1" x14ac:dyDescent="0.25">
      <c r="A616" s="40"/>
      <c r="B616" s="40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F616" s="40"/>
      <c r="AG616" s="40"/>
      <c r="AH616" s="40"/>
      <c r="AI616" s="40"/>
      <c r="AJ616" s="40"/>
    </row>
    <row r="617" spans="1:36" ht="15.75" customHeight="1" x14ac:dyDescent="0.25">
      <c r="A617" s="40"/>
      <c r="B617" s="40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F617" s="40"/>
      <c r="AG617" s="40"/>
      <c r="AH617" s="40"/>
      <c r="AI617" s="40"/>
      <c r="AJ617" s="40"/>
    </row>
    <row r="618" spans="1:36" ht="15.75" customHeight="1" x14ac:dyDescent="0.25">
      <c r="A618" s="40"/>
      <c r="B618" s="40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  <c r="AE618" s="40"/>
      <c r="AF618" s="40"/>
      <c r="AG618" s="40"/>
      <c r="AH618" s="40"/>
      <c r="AI618" s="40"/>
      <c r="AJ618" s="40"/>
    </row>
    <row r="619" spans="1:36" ht="15.75" customHeight="1" x14ac:dyDescent="0.25">
      <c r="A619" s="40"/>
      <c r="B619" s="40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F619" s="40"/>
      <c r="AG619" s="40"/>
      <c r="AH619" s="40"/>
      <c r="AI619" s="40"/>
      <c r="AJ619" s="40"/>
    </row>
    <row r="620" spans="1:36" ht="15.75" customHeight="1" x14ac:dyDescent="0.25">
      <c r="A620" s="40"/>
      <c r="B620" s="40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F620" s="40"/>
      <c r="AG620" s="40"/>
      <c r="AH620" s="40"/>
      <c r="AI620" s="40"/>
      <c r="AJ620" s="40"/>
    </row>
    <row r="621" spans="1:36" ht="15.75" customHeight="1" x14ac:dyDescent="0.25">
      <c r="A621" s="40"/>
      <c r="B621" s="40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F621" s="40"/>
      <c r="AG621" s="40"/>
      <c r="AH621" s="40"/>
      <c r="AI621" s="40"/>
      <c r="AJ621" s="40"/>
    </row>
    <row r="622" spans="1:36" ht="15.75" customHeight="1" x14ac:dyDescent="0.25">
      <c r="A622" s="40"/>
      <c r="B622" s="40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F622" s="40"/>
      <c r="AG622" s="40"/>
      <c r="AH622" s="40"/>
      <c r="AI622" s="40"/>
      <c r="AJ622" s="40"/>
    </row>
    <row r="623" spans="1:36" ht="15.75" customHeight="1" x14ac:dyDescent="0.25">
      <c r="A623" s="40"/>
      <c r="B623" s="40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F623" s="40"/>
      <c r="AG623" s="40"/>
      <c r="AH623" s="40"/>
      <c r="AI623" s="40"/>
      <c r="AJ623" s="40"/>
    </row>
    <row r="624" spans="1:36" ht="15.75" customHeight="1" x14ac:dyDescent="0.25">
      <c r="A624" s="40"/>
      <c r="B624" s="40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F624" s="40"/>
      <c r="AG624" s="40"/>
      <c r="AH624" s="40"/>
      <c r="AI624" s="40"/>
      <c r="AJ624" s="40"/>
    </row>
    <row r="625" spans="1:36" ht="15.75" customHeight="1" x14ac:dyDescent="0.25">
      <c r="A625" s="40"/>
      <c r="B625" s="40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F625" s="40"/>
      <c r="AG625" s="40"/>
      <c r="AH625" s="40"/>
      <c r="AI625" s="40"/>
      <c r="AJ625" s="40"/>
    </row>
    <row r="626" spans="1:36" ht="15.75" customHeight="1" x14ac:dyDescent="0.25">
      <c r="A626" s="40"/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F626" s="40"/>
      <c r="AG626" s="40"/>
      <c r="AH626" s="40"/>
      <c r="AI626" s="40"/>
      <c r="AJ626" s="40"/>
    </row>
    <row r="627" spans="1:36" ht="15.75" customHeight="1" x14ac:dyDescent="0.25">
      <c r="A627" s="40"/>
      <c r="B627" s="40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F627" s="40"/>
      <c r="AG627" s="40"/>
      <c r="AH627" s="40"/>
      <c r="AI627" s="40"/>
      <c r="AJ627" s="40"/>
    </row>
    <row r="628" spans="1:36" ht="15.75" customHeight="1" x14ac:dyDescent="0.25">
      <c r="A628" s="40"/>
      <c r="B628" s="40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F628" s="40"/>
      <c r="AG628" s="40"/>
      <c r="AH628" s="40"/>
      <c r="AI628" s="40"/>
      <c r="AJ628" s="40"/>
    </row>
    <row r="629" spans="1:36" ht="15.75" customHeight="1" x14ac:dyDescent="0.25">
      <c r="A629" s="40"/>
      <c r="B629" s="40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F629" s="40"/>
      <c r="AG629" s="40"/>
      <c r="AH629" s="40"/>
      <c r="AI629" s="40"/>
      <c r="AJ629" s="40"/>
    </row>
    <row r="630" spans="1:36" ht="15.75" customHeight="1" x14ac:dyDescent="0.25">
      <c r="A630" s="40"/>
      <c r="B630" s="40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F630" s="40"/>
      <c r="AG630" s="40"/>
      <c r="AH630" s="40"/>
      <c r="AI630" s="40"/>
      <c r="AJ630" s="40"/>
    </row>
    <row r="631" spans="1:36" ht="15.75" customHeight="1" x14ac:dyDescent="0.25">
      <c r="A631" s="40"/>
      <c r="B631" s="40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F631" s="40"/>
      <c r="AG631" s="40"/>
      <c r="AH631" s="40"/>
      <c r="AI631" s="40"/>
      <c r="AJ631" s="40"/>
    </row>
    <row r="632" spans="1:36" ht="15.75" customHeight="1" x14ac:dyDescent="0.25">
      <c r="A632" s="40"/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F632" s="40"/>
      <c r="AG632" s="40"/>
      <c r="AH632" s="40"/>
      <c r="AI632" s="40"/>
      <c r="AJ632" s="40"/>
    </row>
    <row r="633" spans="1:36" ht="15.75" customHeight="1" x14ac:dyDescent="0.25">
      <c r="A633" s="40"/>
      <c r="B633" s="40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F633" s="40"/>
      <c r="AG633" s="40"/>
      <c r="AH633" s="40"/>
      <c r="AI633" s="40"/>
      <c r="AJ633" s="40"/>
    </row>
    <row r="634" spans="1:36" ht="15.75" customHeight="1" x14ac:dyDescent="0.25">
      <c r="A634" s="40"/>
      <c r="B634" s="40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F634" s="40"/>
      <c r="AG634" s="40"/>
      <c r="AH634" s="40"/>
      <c r="AI634" s="40"/>
      <c r="AJ634" s="40"/>
    </row>
    <row r="635" spans="1:36" ht="15.75" customHeight="1" x14ac:dyDescent="0.25">
      <c r="A635" s="40"/>
      <c r="B635" s="40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F635" s="40"/>
      <c r="AG635" s="40"/>
      <c r="AH635" s="40"/>
      <c r="AI635" s="40"/>
      <c r="AJ635" s="40"/>
    </row>
    <row r="636" spans="1:36" ht="15.75" customHeight="1" x14ac:dyDescent="0.25">
      <c r="A636" s="40"/>
      <c r="B636" s="40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  <c r="AE636" s="40"/>
      <c r="AF636" s="40"/>
      <c r="AG636" s="40"/>
      <c r="AH636" s="40"/>
      <c r="AI636" s="40"/>
      <c r="AJ636" s="40"/>
    </row>
    <row r="637" spans="1:36" ht="15.75" customHeight="1" x14ac:dyDescent="0.25">
      <c r="A637" s="40"/>
      <c r="B637" s="40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F637" s="40"/>
      <c r="AG637" s="40"/>
      <c r="AH637" s="40"/>
      <c r="AI637" s="40"/>
      <c r="AJ637" s="40"/>
    </row>
    <row r="638" spans="1:36" ht="15.75" customHeight="1" x14ac:dyDescent="0.25">
      <c r="A638" s="40"/>
      <c r="B638" s="40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F638" s="40"/>
      <c r="AG638" s="40"/>
      <c r="AH638" s="40"/>
      <c r="AI638" s="40"/>
      <c r="AJ638" s="40"/>
    </row>
    <row r="639" spans="1:36" ht="15.75" customHeight="1" x14ac:dyDescent="0.25">
      <c r="A639" s="40"/>
      <c r="B639" s="40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F639" s="40"/>
      <c r="AG639" s="40"/>
      <c r="AH639" s="40"/>
      <c r="AI639" s="40"/>
      <c r="AJ639" s="40"/>
    </row>
    <row r="640" spans="1:36" ht="15.75" customHeight="1" x14ac:dyDescent="0.25">
      <c r="A640" s="40"/>
      <c r="B640" s="40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  <c r="AA640" s="40"/>
      <c r="AB640" s="40"/>
      <c r="AC640" s="40"/>
      <c r="AD640" s="40"/>
      <c r="AE640" s="40"/>
      <c r="AF640" s="40"/>
      <c r="AG640" s="40"/>
      <c r="AH640" s="40"/>
      <c r="AI640" s="40"/>
      <c r="AJ640" s="40"/>
    </row>
    <row r="641" spans="1:36" ht="15.75" customHeight="1" x14ac:dyDescent="0.25">
      <c r="A641" s="40"/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F641" s="40"/>
      <c r="AG641" s="40"/>
      <c r="AH641" s="40"/>
      <c r="AI641" s="40"/>
      <c r="AJ641" s="40"/>
    </row>
    <row r="642" spans="1:36" ht="15.75" customHeight="1" x14ac:dyDescent="0.25">
      <c r="A642" s="40"/>
      <c r="B642" s="40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F642" s="40"/>
      <c r="AG642" s="40"/>
      <c r="AH642" s="40"/>
      <c r="AI642" s="40"/>
      <c r="AJ642" s="40"/>
    </row>
    <row r="643" spans="1:36" ht="15.75" customHeight="1" x14ac:dyDescent="0.25">
      <c r="A643" s="40"/>
      <c r="B643" s="40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  <c r="AA643" s="40"/>
      <c r="AB643" s="40"/>
      <c r="AC643" s="40"/>
      <c r="AD643" s="40"/>
      <c r="AE643" s="40"/>
      <c r="AF643" s="40"/>
      <c r="AG643" s="40"/>
      <c r="AH643" s="40"/>
      <c r="AI643" s="40"/>
      <c r="AJ643" s="40"/>
    </row>
    <row r="644" spans="1:36" ht="15.75" customHeight="1" x14ac:dyDescent="0.25">
      <c r="A644" s="40"/>
      <c r="B644" s="40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F644" s="40"/>
      <c r="AG644" s="40"/>
      <c r="AH644" s="40"/>
      <c r="AI644" s="40"/>
      <c r="AJ644" s="40"/>
    </row>
    <row r="645" spans="1:36" ht="15.75" customHeight="1" x14ac:dyDescent="0.25">
      <c r="A645" s="40"/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F645" s="40"/>
      <c r="AG645" s="40"/>
      <c r="AH645" s="40"/>
      <c r="AI645" s="40"/>
      <c r="AJ645" s="40"/>
    </row>
    <row r="646" spans="1:36" ht="15.75" customHeight="1" x14ac:dyDescent="0.25">
      <c r="A646" s="40"/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F646" s="40"/>
      <c r="AG646" s="40"/>
      <c r="AH646" s="40"/>
      <c r="AI646" s="40"/>
      <c r="AJ646" s="40"/>
    </row>
    <row r="647" spans="1:36" ht="15.75" customHeight="1" x14ac:dyDescent="0.25">
      <c r="A647" s="40"/>
      <c r="B647" s="40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F647" s="40"/>
      <c r="AG647" s="40"/>
      <c r="AH647" s="40"/>
      <c r="AI647" s="40"/>
      <c r="AJ647" s="40"/>
    </row>
    <row r="648" spans="1:36" ht="15.75" customHeight="1" x14ac:dyDescent="0.25">
      <c r="A648" s="40"/>
      <c r="B648" s="40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  <c r="AA648" s="40"/>
      <c r="AB648" s="40"/>
      <c r="AC648" s="40"/>
      <c r="AD648" s="40"/>
      <c r="AE648" s="40"/>
      <c r="AF648" s="40"/>
      <c r="AG648" s="40"/>
      <c r="AH648" s="40"/>
      <c r="AI648" s="40"/>
      <c r="AJ648" s="40"/>
    </row>
    <row r="649" spans="1:36" ht="15.75" customHeight="1" x14ac:dyDescent="0.25">
      <c r="A649" s="40"/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F649" s="40"/>
      <c r="AG649" s="40"/>
      <c r="AH649" s="40"/>
      <c r="AI649" s="40"/>
      <c r="AJ649" s="40"/>
    </row>
    <row r="650" spans="1:36" ht="15.75" customHeight="1" x14ac:dyDescent="0.25">
      <c r="A650" s="40"/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F650" s="40"/>
      <c r="AG650" s="40"/>
      <c r="AH650" s="40"/>
      <c r="AI650" s="40"/>
      <c r="AJ650" s="40"/>
    </row>
    <row r="651" spans="1:36" ht="15.75" customHeight="1" x14ac:dyDescent="0.25">
      <c r="A651" s="40"/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F651" s="40"/>
      <c r="AG651" s="40"/>
      <c r="AH651" s="40"/>
      <c r="AI651" s="40"/>
      <c r="AJ651" s="40"/>
    </row>
    <row r="652" spans="1:36" ht="15.75" customHeight="1" x14ac:dyDescent="0.25">
      <c r="A652" s="40"/>
      <c r="B652" s="40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F652" s="40"/>
      <c r="AG652" s="40"/>
      <c r="AH652" s="40"/>
      <c r="AI652" s="40"/>
      <c r="AJ652" s="40"/>
    </row>
    <row r="653" spans="1:36" ht="15.75" customHeight="1" x14ac:dyDescent="0.25">
      <c r="A653" s="40"/>
      <c r="B653" s="40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F653" s="40"/>
      <c r="AG653" s="40"/>
      <c r="AH653" s="40"/>
      <c r="AI653" s="40"/>
      <c r="AJ653" s="40"/>
    </row>
    <row r="654" spans="1:36" ht="15.75" customHeight="1" x14ac:dyDescent="0.25">
      <c r="A654" s="40"/>
      <c r="B654" s="40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F654" s="40"/>
      <c r="AG654" s="40"/>
      <c r="AH654" s="40"/>
      <c r="AI654" s="40"/>
      <c r="AJ654" s="40"/>
    </row>
    <row r="655" spans="1:36" ht="15.75" customHeight="1" x14ac:dyDescent="0.25">
      <c r="A655" s="40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F655" s="40"/>
      <c r="AG655" s="40"/>
      <c r="AH655" s="40"/>
      <c r="AI655" s="40"/>
      <c r="AJ655" s="40"/>
    </row>
    <row r="656" spans="1:36" ht="15.75" customHeight="1" x14ac:dyDescent="0.25">
      <c r="A656" s="40"/>
      <c r="B656" s="40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F656" s="40"/>
      <c r="AG656" s="40"/>
      <c r="AH656" s="40"/>
      <c r="AI656" s="40"/>
      <c r="AJ656" s="40"/>
    </row>
    <row r="657" spans="1:36" ht="15.75" customHeight="1" x14ac:dyDescent="0.25">
      <c r="A657" s="40"/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  <c r="AE657" s="40"/>
      <c r="AF657" s="40"/>
      <c r="AG657" s="40"/>
      <c r="AH657" s="40"/>
      <c r="AI657" s="40"/>
      <c r="AJ657" s="40"/>
    </row>
    <row r="658" spans="1:36" ht="15.75" customHeight="1" x14ac:dyDescent="0.25">
      <c r="A658" s="40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F658" s="40"/>
      <c r="AG658" s="40"/>
      <c r="AH658" s="40"/>
      <c r="AI658" s="40"/>
      <c r="AJ658" s="40"/>
    </row>
    <row r="659" spans="1:36" ht="15.75" customHeight="1" x14ac:dyDescent="0.25">
      <c r="A659" s="40"/>
      <c r="B659" s="40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F659" s="40"/>
      <c r="AG659" s="40"/>
      <c r="AH659" s="40"/>
      <c r="AI659" s="40"/>
      <c r="AJ659" s="40"/>
    </row>
    <row r="660" spans="1:36" ht="15.75" customHeight="1" x14ac:dyDescent="0.25">
      <c r="A660" s="40"/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  <c r="AA660" s="40"/>
      <c r="AB660" s="40"/>
      <c r="AC660" s="40"/>
      <c r="AD660" s="40"/>
      <c r="AE660" s="40"/>
      <c r="AF660" s="40"/>
      <c r="AG660" s="40"/>
      <c r="AH660" s="40"/>
      <c r="AI660" s="40"/>
      <c r="AJ660" s="40"/>
    </row>
    <row r="661" spans="1:36" ht="15.75" customHeight="1" x14ac:dyDescent="0.25">
      <c r="A661" s="40"/>
      <c r="B661" s="40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F661" s="40"/>
      <c r="AG661" s="40"/>
      <c r="AH661" s="40"/>
      <c r="AI661" s="40"/>
      <c r="AJ661" s="40"/>
    </row>
    <row r="662" spans="1:36" ht="15.75" customHeight="1" x14ac:dyDescent="0.25">
      <c r="A662" s="40"/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  <c r="AE662" s="40"/>
      <c r="AF662" s="40"/>
      <c r="AG662" s="40"/>
      <c r="AH662" s="40"/>
      <c r="AI662" s="40"/>
      <c r="AJ662" s="40"/>
    </row>
    <row r="663" spans="1:36" ht="15.75" customHeight="1" x14ac:dyDescent="0.25">
      <c r="A663" s="40"/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  <c r="AA663" s="40"/>
      <c r="AB663" s="40"/>
      <c r="AC663" s="40"/>
      <c r="AD663" s="40"/>
      <c r="AE663" s="40"/>
      <c r="AF663" s="40"/>
      <c r="AG663" s="40"/>
      <c r="AH663" s="40"/>
      <c r="AI663" s="40"/>
      <c r="AJ663" s="40"/>
    </row>
    <row r="664" spans="1:36" ht="15.75" customHeight="1" x14ac:dyDescent="0.25">
      <c r="A664" s="40"/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F664" s="40"/>
      <c r="AG664" s="40"/>
      <c r="AH664" s="40"/>
      <c r="AI664" s="40"/>
      <c r="AJ664" s="40"/>
    </row>
    <row r="665" spans="1:36" ht="15.75" customHeight="1" x14ac:dyDescent="0.25">
      <c r="A665" s="40"/>
      <c r="B665" s="40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F665" s="40"/>
      <c r="AG665" s="40"/>
      <c r="AH665" s="40"/>
      <c r="AI665" s="40"/>
      <c r="AJ665" s="40"/>
    </row>
    <row r="666" spans="1:36" ht="15.75" customHeight="1" x14ac:dyDescent="0.25">
      <c r="A666" s="40"/>
      <c r="B666" s="40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  <c r="AE666" s="40"/>
      <c r="AF666" s="40"/>
      <c r="AG666" s="40"/>
      <c r="AH666" s="40"/>
      <c r="AI666" s="40"/>
      <c r="AJ666" s="40"/>
    </row>
    <row r="667" spans="1:36" ht="15.75" customHeight="1" x14ac:dyDescent="0.25">
      <c r="A667" s="40"/>
      <c r="B667" s="40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  <c r="AA667" s="40"/>
      <c r="AB667" s="40"/>
      <c r="AC667" s="40"/>
      <c r="AD667" s="40"/>
      <c r="AE667" s="40"/>
      <c r="AF667" s="40"/>
      <c r="AG667" s="40"/>
      <c r="AH667" s="40"/>
      <c r="AI667" s="40"/>
      <c r="AJ667" s="40"/>
    </row>
    <row r="668" spans="1:36" ht="15.75" customHeight="1" x14ac:dyDescent="0.25">
      <c r="A668" s="40"/>
      <c r="B668" s="40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  <c r="AA668" s="40"/>
      <c r="AB668" s="40"/>
      <c r="AC668" s="40"/>
      <c r="AD668" s="40"/>
      <c r="AE668" s="40"/>
      <c r="AF668" s="40"/>
      <c r="AG668" s="40"/>
      <c r="AH668" s="40"/>
      <c r="AI668" s="40"/>
      <c r="AJ668" s="40"/>
    </row>
    <row r="669" spans="1:36" ht="15.75" customHeight="1" x14ac:dyDescent="0.25">
      <c r="A669" s="40"/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F669" s="40"/>
      <c r="AG669" s="40"/>
      <c r="AH669" s="40"/>
      <c r="AI669" s="40"/>
      <c r="AJ669" s="40"/>
    </row>
    <row r="670" spans="1:36" ht="15.75" customHeight="1" x14ac:dyDescent="0.25">
      <c r="A670" s="40"/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F670" s="40"/>
      <c r="AG670" s="40"/>
      <c r="AH670" s="40"/>
      <c r="AI670" s="40"/>
      <c r="AJ670" s="40"/>
    </row>
    <row r="671" spans="1:36" ht="15.75" customHeight="1" x14ac:dyDescent="0.25">
      <c r="A671" s="40"/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  <c r="AE671" s="40"/>
      <c r="AF671" s="40"/>
      <c r="AG671" s="40"/>
      <c r="AH671" s="40"/>
      <c r="AI671" s="40"/>
      <c r="AJ671" s="40"/>
    </row>
    <row r="672" spans="1:36" ht="15.75" customHeight="1" x14ac:dyDescent="0.25">
      <c r="A672" s="40"/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  <c r="AA672" s="40"/>
      <c r="AB672" s="40"/>
      <c r="AC672" s="40"/>
      <c r="AD672" s="40"/>
      <c r="AE672" s="40"/>
      <c r="AF672" s="40"/>
      <c r="AG672" s="40"/>
      <c r="AH672" s="40"/>
      <c r="AI672" s="40"/>
      <c r="AJ672" s="40"/>
    </row>
    <row r="673" spans="1:36" ht="15.75" customHeight="1" x14ac:dyDescent="0.25">
      <c r="A673" s="40"/>
      <c r="B673" s="40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F673" s="40"/>
      <c r="AG673" s="40"/>
      <c r="AH673" s="40"/>
      <c r="AI673" s="40"/>
      <c r="AJ673" s="40"/>
    </row>
    <row r="674" spans="1:36" ht="15.75" customHeight="1" x14ac:dyDescent="0.25">
      <c r="A674" s="40"/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F674" s="40"/>
      <c r="AG674" s="40"/>
      <c r="AH674" s="40"/>
      <c r="AI674" s="40"/>
      <c r="AJ674" s="40"/>
    </row>
    <row r="675" spans="1:36" ht="15.75" customHeight="1" x14ac:dyDescent="0.25">
      <c r="A675" s="40"/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F675" s="40"/>
      <c r="AG675" s="40"/>
      <c r="AH675" s="40"/>
      <c r="AI675" s="40"/>
      <c r="AJ675" s="40"/>
    </row>
    <row r="676" spans="1:36" ht="15.75" customHeight="1" x14ac:dyDescent="0.25">
      <c r="A676" s="40"/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F676" s="40"/>
      <c r="AG676" s="40"/>
      <c r="AH676" s="40"/>
      <c r="AI676" s="40"/>
      <c r="AJ676" s="40"/>
    </row>
    <row r="677" spans="1:36" ht="15.75" customHeight="1" x14ac:dyDescent="0.25">
      <c r="A677" s="40"/>
      <c r="B677" s="40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  <c r="AA677" s="40"/>
      <c r="AB677" s="40"/>
      <c r="AC677" s="40"/>
      <c r="AD677" s="40"/>
      <c r="AE677" s="40"/>
      <c r="AF677" s="40"/>
      <c r="AG677" s="40"/>
      <c r="AH677" s="40"/>
      <c r="AI677" s="40"/>
      <c r="AJ677" s="40"/>
    </row>
    <row r="678" spans="1:36" ht="15.75" customHeight="1" x14ac:dyDescent="0.25">
      <c r="A678" s="40"/>
      <c r="B678" s="40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F678" s="40"/>
      <c r="AG678" s="40"/>
      <c r="AH678" s="40"/>
      <c r="AI678" s="40"/>
      <c r="AJ678" s="40"/>
    </row>
    <row r="679" spans="1:36" ht="15.75" customHeight="1" x14ac:dyDescent="0.25">
      <c r="A679" s="40"/>
      <c r="B679" s="40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F679" s="40"/>
      <c r="AG679" s="40"/>
      <c r="AH679" s="40"/>
      <c r="AI679" s="40"/>
      <c r="AJ679" s="40"/>
    </row>
    <row r="680" spans="1:36" ht="15.75" customHeight="1" x14ac:dyDescent="0.25">
      <c r="A680" s="40"/>
      <c r="B680" s="40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  <c r="AA680" s="40"/>
      <c r="AB680" s="40"/>
      <c r="AC680" s="40"/>
      <c r="AD680" s="40"/>
      <c r="AE680" s="40"/>
      <c r="AF680" s="40"/>
      <c r="AG680" s="40"/>
      <c r="AH680" s="40"/>
      <c r="AI680" s="40"/>
      <c r="AJ680" s="40"/>
    </row>
    <row r="681" spans="1:36" ht="15.75" customHeight="1" x14ac:dyDescent="0.25">
      <c r="A681" s="40"/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F681" s="40"/>
      <c r="AG681" s="40"/>
      <c r="AH681" s="40"/>
      <c r="AI681" s="40"/>
      <c r="AJ681" s="40"/>
    </row>
    <row r="682" spans="1:36" ht="15.75" customHeight="1" x14ac:dyDescent="0.25">
      <c r="A682" s="40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F682" s="40"/>
      <c r="AG682" s="40"/>
      <c r="AH682" s="40"/>
      <c r="AI682" s="40"/>
      <c r="AJ682" s="40"/>
    </row>
    <row r="683" spans="1:36" ht="15.75" customHeight="1" x14ac:dyDescent="0.25">
      <c r="A683" s="40"/>
      <c r="B683" s="40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  <c r="AE683" s="40"/>
      <c r="AF683" s="40"/>
      <c r="AG683" s="40"/>
      <c r="AH683" s="40"/>
      <c r="AI683" s="40"/>
      <c r="AJ683" s="40"/>
    </row>
    <row r="684" spans="1:36" ht="15.75" customHeight="1" x14ac:dyDescent="0.25">
      <c r="A684" s="40"/>
      <c r="B684" s="40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F684" s="40"/>
      <c r="AG684" s="40"/>
      <c r="AH684" s="40"/>
      <c r="AI684" s="40"/>
      <c r="AJ684" s="40"/>
    </row>
    <row r="685" spans="1:36" ht="15.75" customHeight="1" x14ac:dyDescent="0.25">
      <c r="A685" s="40"/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F685" s="40"/>
      <c r="AG685" s="40"/>
      <c r="AH685" s="40"/>
      <c r="AI685" s="40"/>
      <c r="AJ685" s="40"/>
    </row>
    <row r="686" spans="1:36" ht="15.75" customHeight="1" x14ac:dyDescent="0.25">
      <c r="A686" s="40"/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F686" s="40"/>
      <c r="AG686" s="40"/>
      <c r="AH686" s="40"/>
      <c r="AI686" s="40"/>
      <c r="AJ686" s="40"/>
    </row>
    <row r="687" spans="1:36" ht="15.75" customHeight="1" x14ac:dyDescent="0.25">
      <c r="A687" s="40"/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  <c r="AE687" s="40"/>
      <c r="AF687" s="40"/>
      <c r="AG687" s="40"/>
      <c r="AH687" s="40"/>
      <c r="AI687" s="40"/>
      <c r="AJ687" s="40"/>
    </row>
    <row r="688" spans="1:36" ht="15.75" customHeight="1" x14ac:dyDescent="0.25">
      <c r="A688" s="40"/>
      <c r="B688" s="40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F688" s="40"/>
      <c r="AG688" s="40"/>
      <c r="AH688" s="40"/>
      <c r="AI688" s="40"/>
      <c r="AJ688" s="40"/>
    </row>
    <row r="689" spans="1:36" ht="15.75" customHeight="1" x14ac:dyDescent="0.25">
      <c r="A689" s="40"/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F689" s="40"/>
      <c r="AG689" s="40"/>
      <c r="AH689" s="40"/>
      <c r="AI689" s="40"/>
      <c r="AJ689" s="40"/>
    </row>
    <row r="690" spans="1:36" ht="15.75" customHeight="1" x14ac:dyDescent="0.25">
      <c r="A690" s="40"/>
      <c r="B690" s="40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  <c r="AA690" s="40"/>
      <c r="AB690" s="40"/>
      <c r="AC690" s="40"/>
      <c r="AD690" s="40"/>
      <c r="AE690" s="40"/>
      <c r="AF690" s="40"/>
      <c r="AG690" s="40"/>
      <c r="AH690" s="40"/>
      <c r="AI690" s="40"/>
      <c r="AJ690" s="40"/>
    </row>
    <row r="691" spans="1:36" ht="15.75" customHeight="1" x14ac:dyDescent="0.25">
      <c r="A691" s="40"/>
      <c r="B691" s="40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F691" s="40"/>
      <c r="AG691" s="40"/>
      <c r="AH691" s="40"/>
      <c r="AI691" s="40"/>
      <c r="AJ691" s="40"/>
    </row>
    <row r="692" spans="1:36" ht="15.75" customHeight="1" x14ac:dyDescent="0.25">
      <c r="A692" s="40"/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  <c r="AE692" s="40"/>
      <c r="AF692" s="40"/>
      <c r="AG692" s="40"/>
      <c r="AH692" s="40"/>
      <c r="AI692" s="40"/>
      <c r="AJ692" s="40"/>
    </row>
    <row r="693" spans="1:36" ht="15.75" customHeight="1" x14ac:dyDescent="0.25">
      <c r="A693" s="40"/>
      <c r="B693" s="40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  <c r="AA693" s="40"/>
      <c r="AB693" s="40"/>
      <c r="AC693" s="40"/>
      <c r="AD693" s="40"/>
      <c r="AE693" s="40"/>
      <c r="AF693" s="40"/>
      <c r="AG693" s="40"/>
      <c r="AH693" s="40"/>
      <c r="AI693" s="40"/>
      <c r="AJ693" s="40"/>
    </row>
    <row r="694" spans="1:36" ht="15.75" customHeight="1" x14ac:dyDescent="0.25">
      <c r="A694" s="40"/>
      <c r="B694" s="40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F694" s="40"/>
      <c r="AG694" s="40"/>
      <c r="AH694" s="40"/>
      <c r="AI694" s="40"/>
      <c r="AJ694" s="40"/>
    </row>
    <row r="695" spans="1:36" ht="15.75" customHeight="1" x14ac:dyDescent="0.25">
      <c r="A695" s="40"/>
      <c r="B695" s="40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F695" s="40"/>
      <c r="AG695" s="40"/>
      <c r="AH695" s="40"/>
      <c r="AI695" s="40"/>
      <c r="AJ695" s="40"/>
    </row>
    <row r="696" spans="1:36" ht="15.75" customHeight="1" x14ac:dyDescent="0.25">
      <c r="A696" s="40"/>
      <c r="B696" s="40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  <c r="AA696" s="40"/>
      <c r="AB696" s="40"/>
      <c r="AC696" s="40"/>
      <c r="AD696" s="40"/>
      <c r="AE696" s="40"/>
      <c r="AF696" s="40"/>
      <c r="AG696" s="40"/>
      <c r="AH696" s="40"/>
      <c r="AI696" s="40"/>
      <c r="AJ696" s="40"/>
    </row>
    <row r="697" spans="1:36" ht="15.75" customHeight="1" x14ac:dyDescent="0.25">
      <c r="A697" s="40"/>
      <c r="B697" s="40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F697" s="40"/>
      <c r="AG697" s="40"/>
      <c r="AH697" s="40"/>
      <c r="AI697" s="40"/>
      <c r="AJ697" s="40"/>
    </row>
    <row r="698" spans="1:36" ht="15.75" customHeight="1" x14ac:dyDescent="0.25">
      <c r="A698" s="40"/>
      <c r="B698" s="40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F698" s="40"/>
      <c r="AG698" s="40"/>
      <c r="AH698" s="40"/>
      <c r="AI698" s="40"/>
      <c r="AJ698" s="40"/>
    </row>
    <row r="699" spans="1:36" ht="15.75" customHeight="1" x14ac:dyDescent="0.25">
      <c r="A699" s="40"/>
      <c r="B699" s="40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F699" s="40"/>
      <c r="AG699" s="40"/>
      <c r="AH699" s="40"/>
      <c r="AI699" s="40"/>
      <c r="AJ699" s="40"/>
    </row>
    <row r="700" spans="1:36" ht="15.75" customHeight="1" x14ac:dyDescent="0.25">
      <c r="A700" s="40"/>
      <c r="B700" s="40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  <c r="AA700" s="40"/>
      <c r="AB700" s="40"/>
      <c r="AC700" s="40"/>
      <c r="AD700" s="40"/>
      <c r="AE700" s="40"/>
      <c r="AF700" s="40"/>
      <c r="AG700" s="40"/>
      <c r="AH700" s="40"/>
      <c r="AI700" s="40"/>
      <c r="AJ700" s="40"/>
    </row>
    <row r="701" spans="1:36" ht="15.75" customHeight="1" x14ac:dyDescent="0.25">
      <c r="A701" s="40"/>
      <c r="B701" s="40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  <c r="AA701" s="40"/>
      <c r="AB701" s="40"/>
      <c r="AC701" s="40"/>
      <c r="AD701" s="40"/>
      <c r="AE701" s="40"/>
      <c r="AF701" s="40"/>
      <c r="AG701" s="40"/>
      <c r="AH701" s="40"/>
      <c r="AI701" s="40"/>
      <c r="AJ701" s="40"/>
    </row>
    <row r="702" spans="1:36" ht="15.75" customHeight="1" x14ac:dyDescent="0.25">
      <c r="A702" s="40"/>
      <c r="B702" s="40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  <c r="AA702" s="40"/>
      <c r="AB702" s="40"/>
      <c r="AC702" s="40"/>
      <c r="AD702" s="40"/>
      <c r="AE702" s="40"/>
      <c r="AF702" s="40"/>
      <c r="AG702" s="40"/>
      <c r="AH702" s="40"/>
      <c r="AI702" s="40"/>
      <c r="AJ702" s="40"/>
    </row>
    <row r="703" spans="1:36" ht="15.75" customHeight="1" x14ac:dyDescent="0.25">
      <c r="A703" s="40"/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  <c r="AA703" s="40"/>
      <c r="AB703" s="40"/>
      <c r="AC703" s="40"/>
      <c r="AD703" s="40"/>
      <c r="AE703" s="40"/>
      <c r="AF703" s="40"/>
      <c r="AG703" s="40"/>
      <c r="AH703" s="40"/>
      <c r="AI703" s="40"/>
      <c r="AJ703" s="40"/>
    </row>
    <row r="704" spans="1:36" ht="15.75" customHeight="1" x14ac:dyDescent="0.25">
      <c r="A704" s="40"/>
      <c r="B704" s="40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F704" s="40"/>
      <c r="AG704" s="40"/>
      <c r="AH704" s="40"/>
      <c r="AI704" s="40"/>
      <c r="AJ704" s="40"/>
    </row>
    <row r="705" spans="1:36" ht="15.75" customHeight="1" x14ac:dyDescent="0.25">
      <c r="A705" s="40"/>
      <c r="B705" s="40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F705" s="40"/>
      <c r="AG705" s="40"/>
      <c r="AH705" s="40"/>
      <c r="AI705" s="40"/>
      <c r="AJ705" s="40"/>
    </row>
    <row r="706" spans="1:36" ht="15.75" customHeight="1" x14ac:dyDescent="0.25">
      <c r="A706" s="40"/>
      <c r="B706" s="40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F706" s="40"/>
      <c r="AG706" s="40"/>
      <c r="AH706" s="40"/>
      <c r="AI706" s="40"/>
      <c r="AJ706" s="40"/>
    </row>
    <row r="707" spans="1:36" ht="15.75" customHeight="1" x14ac:dyDescent="0.25">
      <c r="A707" s="40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  <c r="AA707" s="40"/>
      <c r="AB707" s="40"/>
      <c r="AC707" s="40"/>
      <c r="AD707" s="40"/>
      <c r="AE707" s="40"/>
      <c r="AF707" s="40"/>
      <c r="AG707" s="40"/>
      <c r="AH707" s="40"/>
      <c r="AI707" s="40"/>
      <c r="AJ707" s="40"/>
    </row>
    <row r="708" spans="1:36" ht="15.75" customHeight="1" x14ac:dyDescent="0.25">
      <c r="A708" s="40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  <c r="AA708" s="40"/>
      <c r="AB708" s="40"/>
      <c r="AC708" s="40"/>
      <c r="AD708" s="40"/>
      <c r="AE708" s="40"/>
      <c r="AF708" s="40"/>
      <c r="AG708" s="40"/>
      <c r="AH708" s="40"/>
      <c r="AI708" s="40"/>
      <c r="AJ708" s="40"/>
    </row>
    <row r="709" spans="1:36" ht="15.75" customHeight="1" x14ac:dyDescent="0.25">
      <c r="A709" s="40"/>
      <c r="B709" s="40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F709" s="40"/>
      <c r="AG709" s="40"/>
      <c r="AH709" s="40"/>
      <c r="AI709" s="40"/>
      <c r="AJ709" s="40"/>
    </row>
    <row r="710" spans="1:36" ht="15.75" customHeight="1" x14ac:dyDescent="0.25">
      <c r="A710" s="40"/>
      <c r="B710" s="40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  <c r="AA710" s="40"/>
      <c r="AB710" s="40"/>
      <c r="AC710" s="40"/>
      <c r="AD710" s="40"/>
      <c r="AE710" s="40"/>
      <c r="AF710" s="40"/>
      <c r="AG710" s="40"/>
      <c r="AH710" s="40"/>
      <c r="AI710" s="40"/>
      <c r="AJ710" s="40"/>
    </row>
    <row r="711" spans="1:36" ht="15.75" customHeight="1" x14ac:dyDescent="0.25">
      <c r="A711" s="40"/>
      <c r="B711" s="40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  <c r="AE711" s="40"/>
      <c r="AF711" s="40"/>
      <c r="AG711" s="40"/>
      <c r="AH711" s="40"/>
      <c r="AI711" s="40"/>
      <c r="AJ711" s="40"/>
    </row>
    <row r="712" spans="1:36" ht="15.75" customHeight="1" x14ac:dyDescent="0.25">
      <c r="A712" s="40"/>
      <c r="B712" s="40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  <c r="AE712" s="40"/>
      <c r="AF712" s="40"/>
      <c r="AG712" s="40"/>
      <c r="AH712" s="40"/>
      <c r="AI712" s="40"/>
      <c r="AJ712" s="40"/>
    </row>
    <row r="713" spans="1:36" ht="15.75" customHeight="1" x14ac:dyDescent="0.25">
      <c r="A713" s="40"/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  <c r="AA713" s="40"/>
      <c r="AB713" s="40"/>
      <c r="AC713" s="40"/>
      <c r="AD713" s="40"/>
      <c r="AE713" s="40"/>
      <c r="AF713" s="40"/>
      <c r="AG713" s="40"/>
      <c r="AH713" s="40"/>
      <c r="AI713" s="40"/>
      <c r="AJ713" s="40"/>
    </row>
    <row r="714" spans="1:36" ht="15.75" customHeight="1" x14ac:dyDescent="0.25">
      <c r="A714" s="40"/>
      <c r="B714" s="40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F714" s="40"/>
      <c r="AG714" s="40"/>
      <c r="AH714" s="40"/>
      <c r="AI714" s="40"/>
      <c r="AJ714" s="40"/>
    </row>
    <row r="715" spans="1:36" ht="15.75" customHeight="1" x14ac:dyDescent="0.25">
      <c r="A715" s="40"/>
      <c r="B715" s="40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F715" s="40"/>
      <c r="AG715" s="40"/>
      <c r="AH715" s="40"/>
      <c r="AI715" s="40"/>
      <c r="AJ715" s="40"/>
    </row>
    <row r="716" spans="1:36" ht="15.75" customHeight="1" x14ac:dyDescent="0.25">
      <c r="A716" s="40"/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F716" s="40"/>
      <c r="AG716" s="40"/>
      <c r="AH716" s="40"/>
      <c r="AI716" s="40"/>
      <c r="AJ716" s="40"/>
    </row>
    <row r="717" spans="1:36" ht="15.75" customHeight="1" x14ac:dyDescent="0.25">
      <c r="A717" s="40"/>
      <c r="B717" s="40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  <c r="AA717" s="40"/>
      <c r="AB717" s="40"/>
      <c r="AC717" s="40"/>
      <c r="AD717" s="40"/>
      <c r="AE717" s="40"/>
      <c r="AF717" s="40"/>
      <c r="AG717" s="40"/>
      <c r="AH717" s="40"/>
      <c r="AI717" s="40"/>
      <c r="AJ717" s="40"/>
    </row>
    <row r="718" spans="1:36" ht="15.75" customHeight="1" x14ac:dyDescent="0.25">
      <c r="A718" s="40"/>
      <c r="B718" s="40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  <c r="AA718" s="40"/>
      <c r="AB718" s="40"/>
      <c r="AC718" s="40"/>
      <c r="AD718" s="40"/>
      <c r="AE718" s="40"/>
      <c r="AF718" s="40"/>
      <c r="AG718" s="40"/>
      <c r="AH718" s="40"/>
      <c r="AI718" s="40"/>
      <c r="AJ718" s="40"/>
    </row>
    <row r="719" spans="1:36" ht="15.75" customHeight="1" x14ac:dyDescent="0.25">
      <c r="A719" s="40"/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F719" s="40"/>
      <c r="AG719" s="40"/>
      <c r="AH719" s="40"/>
      <c r="AI719" s="40"/>
      <c r="AJ719" s="40"/>
    </row>
    <row r="720" spans="1:36" ht="15.75" customHeight="1" x14ac:dyDescent="0.25">
      <c r="A720" s="40"/>
      <c r="B720" s="40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  <c r="AA720" s="40"/>
      <c r="AB720" s="40"/>
      <c r="AC720" s="40"/>
      <c r="AD720" s="40"/>
      <c r="AE720" s="40"/>
      <c r="AF720" s="40"/>
      <c r="AG720" s="40"/>
      <c r="AH720" s="40"/>
      <c r="AI720" s="40"/>
      <c r="AJ720" s="40"/>
    </row>
    <row r="721" spans="1:36" ht="15.75" customHeight="1" x14ac:dyDescent="0.25">
      <c r="A721" s="40"/>
      <c r="B721" s="40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  <c r="AA721" s="40"/>
      <c r="AB721" s="40"/>
      <c r="AC721" s="40"/>
      <c r="AD721" s="40"/>
      <c r="AE721" s="40"/>
      <c r="AF721" s="40"/>
      <c r="AG721" s="40"/>
      <c r="AH721" s="40"/>
      <c r="AI721" s="40"/>
      <c r="AJ721" s="40"/>
    </row>
    <row r="722" spans="1:36" ht="15.75" customHeight="1" x14ac:dyDescent="0.25">
      <c r="A722" s="40"/>
      <c r="B722" s="40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  <c r="AA722" s="40"/>
      <c r="AB722" s="40"/>
      <c r="AC722" s="40"/>
      <c r="AD722" s="40"/>
      <c r="AE722" s="40"/>
      <c r="AF722" s="40"/>
      <c r="AG722" s="40"/>
      <c r="AH722" s="40"/>
      <c r="AI722" s="40"/>
      <c r="AJ722" s="40"/>
    </row>
    <row r="723" spans="1:36" ht="15.75" customHeight="1" x14ac:dyDescent="0.25">
      <c r="A723" s="40"/>
      <c r="B723" s="40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  <c r="AE723" s="40"/>
      <c r="AF723" s="40"/>
      <c r="AG723" s="40"/>
      <c r="AH723" s="40"/>
      <c r="AI723" s="40"/>
      <c r="AJ723" s="40"/>
    </row>
    <row r="724" spans="1:36" ht="15.75" customHeight="1" x14ac:dyDescent="0.25">
      <c r="A724" s="40"/>
      <c r="B724" s="40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F724" s="40"/>
      <c r="AG724" s="40"/>
      <c r="AH724" s="40"/>
      <c r="AI724" s="40"/>
      <c r="AJ724" s="40"/>
    </row>
    <row r="725" spans="1:36" ht="15.75" customHeight="1" x14ac:dyDescent="0.25">
      <c r="A725" s="40"/>
      <c r="B725" s="40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F725" s="40"/>
      <c r="AG725" s="40"/>
      <c r="AH725" s="40"/>
      <c r="AI725" s="40"/>
      <c r="AJ725" s="40"/>
    </row>
    <row r="726" spans="1:36" ht="15.75" customHeight="1" x14ac:dyDescent="0.25">
      <c r="A726" s="40"/>
      <c r="B726" s="40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  <c r="AA726" s="40"/>
      <c r="AB726" s="40"/>
      <c r="AC726" s="40"/>
      <c r="AD726" s="40"/>
      <c r="AE726" s="40"/>
      <c r="AF726" s="40"/>
      <c r="AG726" s="40"/>
      <c r="AH726" s="40"/>
      <c r="AI726" s="40"/>
      <c r="AJ726" s="40"/>
    </row>
    <row r="727" spans="1:36" ht="15.75" customHeight="1" x14ac:dyDescent="0.25">
      <c r="A727" s="40"/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  <c r="AA727" s="40"/>
      <c r="AB727" s="40"/>
      <c r="AC727" s="40"/>
      <c r="AD727" s="40"/>
      <c r="AE727" s="40"/>
      <c r="AF727" s="40"/>
      <c r="AG727" s="40"/>
      <c r="AH727" s="40"/>
      <c r="AI727" s="40"/>
      <c r="AJ727" s="40"/>
    </row>
    <row r="728" spans="1:36" ht="15.75" customHeight="1" x14ac:dyDescent="0.25">
      <c r="A728" s="40"/>
      <c r="B728" s="40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  <c r="AA728" s="40"/>
      <c r="AB728" s="40"/>
      <c r="AC728" s="40"/>
      <c r="AD728" s="40"/>
      <c r="AE728" s="40"/>
      <c r="AF728" s="40"/>
      <c r="AG728" s="40"/>
      <c r="AH728" s="40"/>
      <c r="AI728" s="40"/>
      <c r="AJ728" s="40"/>
    </row>
    <row r="729" spans="1:36" ht="15.75" customHeight="1" x14ac:dyDescent="0.25">
      <c r="A729" s="40"/>
      <c r="B729" s="40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F729" s="40"/>
      <c r="AG729" s="40"/>
      <c r="AH729" s="40"/>
      <c r="AI729" s="40"/>
      <c r="AJ729" s="40"/>
    </row>
    <row r="730" spans="1:36" ht="15.75" customHeight="1" x14ac:dyDescent="0.25">
      <c r="A730" s="40"/>
      <c r="B730" s="40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  <c r="AA730" s="40"/>
      <c r="AB730" s="40"/>
      <c r="AC730" s="40"/>
      <c r="AD730" s="40"/>
      <c r="AE730" s="40"/>
      <c r="AF730" s="40"/>
      <c r="AG730" s="40"/>
      <c r="AH730" s="40"/>
      <c r="AI730" s="40"/>
      <c r="AJ730" s="40"/>
    </row>
    <row r="731" spans="1:36" ht="15.75" customHeight="1" x14ac:dyDescent="0.25">
      <c r="A731" s="40"/>
      <c r="B731" s="40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  <c r="AA731" s="40"/>
      <c r="AB731" s="40"/>
      <c r="AC731" s="40"/>
      <c r="AD731" s="40"/>
      <c r="AE731" s="40"/>
      <c r="AF731" s="40"/>
      <c r="AG731" s="40"/>
      <c r="AH731" s="40"/>
      <c r="AI731" s="40"/>
      <c r="AJ731" s="40"/>
    </row>
    <row r="732" spans="1:36" ht="15.75" customHeight="1" x14ac:dyDescent="0.25">
      <c r="A732" s="40"/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  <c r="AA732" s="40"/>
      <c r="AB732" s="40"/>
      <c r="AC732" s="40"/>
      <c r="AD732" s="40"/>
      <c r="AE732" s="40"/>
      <c r="AF732" s="40"/>
      <c r="AG732" s="40"/>
      <c r="AH732" s="40"/>
      <c r="AI732" s="40"/>
      <c r="AJ732" s="40"/>
    </row>
    <row r="733" spans="1:36" ht="15.75" customHeight="1" x14ac:dyDescent="0.25">
      <c r="A733" s="40"/>
      <c r="B733" s="40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  <c r="AA733" s="40"/>
      <c r="AB733" s="40"/>
      <c r="AC733" s="40"/>
      <c r="AD733" s="40"/>
      <c r="AE733" s="40"/>
      <c r="AF733" s="40"/>
      <c r="AG733" s="40"/>
      <c r="AH733" s="40"/>
      <c r="AI733" s="40"/>
      <c r="AJ733" s="40"/>
    </row>
    <row r="734" spans="1:36" ht="15.75" customHeight="1" x14ac:dyDescent="0.25">
      <c r="A734" s="40"/>
      <c r="B734" s="40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F734" s="40"/>
      <c r="AG734" s="40"/>
      <c r="AH734" s="40"/>
      <c r="AI734" s="40"/>
      <c r="AJ734" s="40"/>
    </row>
    <row r="735" spans="1:36" ht="15.75" customHeight="1" x14ac:dyDescent="0.25">
      <c r="A735" s="40"/>
      <c r="B735" s="40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F735" s="40"/>
      <c r="AG735" s="40"/>
      <c r="AH735" s="40"/>
      <c r="AI735" s="40"/>
      <c r="AJ735" s="40"/>
    </row>
    <row r="736" spans="1:36" ht="15.75" customHeight="1" x14ac:dyDescent="0.25">
      <c r="A736" s="40"/>
      <c r="B736" s="40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  <c r="AA736" s="40"/>
      <c r="AB736" s="40"/>
      <c r="AC736" s="40"/>
      <c r="AD736" s="40"/>
      <c r="AE736" s="40"/>
      <c r="AF736" s="40"/>
      <c r="AG736" s="40"/>
      <c r="AH736" s="40"/>
      <c r="AI736" s="40"/>
      <c r="AJ736" s="40"/>
    </row>
    <row r="737" spans="1:36" ht="15.75" customHeight="1" x14ac:dyDescent="0.25">
      <c r="A737" s="40"/>
      <c r="B737" s="40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  <c r="AA737" s="40"/>
      <c r="AB737" s="40"/>
      <c r="AC737" s="40"/>
      <c r="AD737" s="40"/>
      <c r="AE737" s="40"/>
      <c r="AF737" s="40"/>
      <c r="AG737" s="40"/>
      <c r="AH737" s="40"/>
      <c r="AI737" s="40"/>
      <c r="AJ737" s="40"/>
    </row>
    <row r="738" spans="1:36" ht="15.75" customHeight="1" x14ac:dyDescent="0.25">
      <c r="A738" s="40"/>
      <c r="B738" s="40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  <c r="AE738" s="40"/>
      <c r="AF738" s="40"/>
      <c r="AG738" s="40"/>
      <c r="AH738" s="40"/>
      <c r="AI738" s="40"/>
      <c r="AJ738" s="40"/>
    </row>
    <row r="739" spans="1:36" ht="15.75" customHeight="1" x14ac:dyDescent="0.25">
      <c r="A739" s="40"/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F739" s="40"/>
      <c r="AG739" s="40"/>
      <c r="AH739" s="40"/>
      <c r="AI739" s="40"/>
      <c r="AJ739" s="40"/>
    </row>
    <row r="740" spans="1:36" ht="15.75" customHeight="1" x14ac:dyDescent="0.25">
      <c r="A740" s="40"/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  <c r="AA740" s="40"/>
      <c r="AB740" s="40"/>
      <c r="AC740" s="40"/>
      <c r="AD740" s="40"/>
      <c r="AE740" s="40"/>
      <c r="AF740" s="40"/>
      <c r="AG740" s="40"/>
      <c r="AH740" s="40"/>
      <c r="AI740" s="40"/>
      <c r="AJ740" s="40"/>
    </row>
    <row r="741" spans="1:36" ht="15.75" customHeight="1" x14ac:dyDescent="0.25">
      <c r="A741" s="40"/>
      <c r="B741" s="40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F741" s="40"/>
      <c r="AG741" s="40"/>
      <c r="AH741" s="40"/>
      <c r="AI741" s="40"/>
      <c r="AJ741" s="40"/>
    </row>
    <row r="742" spans="1:36" ht="15.75" customHeight="1" x14ac:dyDescent="0.25">
      <c r="A742" s="40"/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  <c r="AE742" s="40"/>
      <c r="AF742" s="40"/>
      <c r="AG742" s="40"/>
      <c r="AH742" s="40"/>
      <c r="AI742" s="40"/>
      <c r="AJ742" s="40"/>
    </row>
    <row r="743" spans="1:36" ht="15.75" customHeight="1" x14ac:dyDescent="0.25">
      <c r="A743" s="40"/>
      <c r="B743" s="40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  <c r="AE743" s="40"/>
      <c r="AF743" s="40"/>
      <c r="AG743" s="40"/>
      <c r="AH743" s="40"/>
      <c r="AI743" s="40"/>
      <c r="AJ743" s="40"/>
    </row>
    <row r="744" spans="1:36" ht="15.75" customHeight="1" x14ac:dyDescent="0.25">
      <c r="A744" s="40"/>
      <c r="B744" s="40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F744" s="40"/>
      <c r="AG744" s="40"/>
      <c r="AH744" s="40"/>
      <c r="AI744" s="40"/>
      <c r="AJ744" s="40"/>
    </row>
    <row r="745" spans="1:36" ht="15.75" customHeight="1" x14ac:dyDescent="0.25">
      <c r="A745" s="40"/>
      <c r="B745" s="40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F745" s="40"/>
      <c r="AG745" s="40"/>
      <c r="AH745" s="40"/>
      <c r="AI745" s="40"/>
      <c r="AJ745" s="40"/>
    </row>
    <row r="746" spans="1:36" ht="15.75" customHeight="1" x14ac:dyDescent="0.25">
      <c r="A746" s="40"/>
      <c r="B746" s="40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F746" s="40"/>
      <c r="AG746" s="40"/>
      <c r="AH746" s="40"/>
      <c r="AI746" s="40"/>
      <c r="AJ746" s="40"/>
    </row>
    <row r="747" spans="1:36" ht="15.75" customHeight="1" x14ac:dyDescent="0.25">
      <c r="A747" s="40"/>
      <c r="B747" s="40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  <c r="AA747" s="40"/>
      <c r="AB747" s="40"/>
      <c r="AC747" s="40"/>
      <c r="AD747" s="40"/>
      <c r="AE747" s="40"/>
      <c r="AF747" s="40"/>
      <c r="AG747" s="40"/>
      <c r="AH747" s="40"/>
      <c r="AI747" s="40"/>
      <c r="AJ747" s="40"/>
    </row>
    <row r="748" spans="1:36" ht="15.75" customHeight="1" x14ac:dyDescent="0.25">
      <c r="A748" s="40"/>
      <c r="B748" s="40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  <c r="AA748" s="40"/>
      <c r="AB748" s="40"/>
      <c r="AC748" s="40"/>
      <c r="AD748" s="40"/>
      <c r="AE748" s="40"/>
      <c r="AF748" s="40"/>
      <c r="AG748" s="40"/>
      <c r="AH748" s="40"/>
      <c r="AI748" s="40"/>
      <c r="AJ748" s="40"/>
    </row>
    <row r="749" spans="1:36" ht="15.75" customHeight="1" x14ac:dyDescent="0.25">
      <c r="A749" s="40"/>
      <c r="B749" s="40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F749" s="40"/>
      <c r="AG749" s="40"/>
      <c r="AH749" s="40"/>
      <c r="AI749" s="40"/>
      <c r="AJ749" s="40"/>
    </row>
    <row r="750" spans="1:36" ht="15.75" customHeight="1" x14ac:dyDescent="0.25">
      <c r="A750" s="40"/>
      <c r="B750" s="40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  <c r="AA750" s="40"/>
      <c r="AB750" s="40"/>
      <c r="AC750" s="40"/>
      <c r="AD750" s="40"/>
      <c r="AE750" s="40"/>
      <c r="AF750" s="40"/>
      <c r="AG750" s="40"/>
      <c r="AH750" s="40"/>
      <c r="AI750" s="40"/>
      <c r="AJ750" s="40"/>
    </row>
    <row r="751" spans="1:36" ht="15.75" customHeight="1" x14ac:dyDescent="0.25">
      <c r="A751" s="40"/>
      <c r="B751" s="40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  <c r="AA751" s="40"/>
      <c r="AB751" s="40"/>
      <c r="AC751" s="40"/>
      <c r="AD751" s="40"/>
      <c r="AE751" s="40"/>
      <c r="AF751" s="40"/>
      <c r="AG751" s="40"/>
      <c r="AH751" s="40"/>
      <c r="AI751" s="40"/>
      <c r="AJ751" s="40"/>
    </row>
    <row r="752" spans="1:36" ht="15.75" customHeight="1" x14ac:dyDescent="0.25">
      <c r="A752" s="40"/>
      <c r="B752" s="40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  <c r="AA752" s="40"/>
      <c r="AB752" s="40"/>
      <c r="AC752" s="40"/>
      <c r="AD752" s="40"/>
      <c r="AE752" s="40"/>
      <c r="AF752" s="40"/>
      <c r="AG752" s="40"/>
      <c r="AH752" s="40"/>
      <c r="AI752" s="40"/>
      <c r="AJ752" s="40"/>
    </row>
    <row r="753" spans="1:36" ht="15.75" customHeight="1" x14ac:dyDescent="0.25">
      <c r="A753" s="40"/>
      <c r="B753" s="40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  <c r="AA753" s="40"/>
      <c r="AB753" s="40"/>
      <c r="AC753" s="40"/>
      <c r="AD753" s="40"/>
      <c r="AE753" s="40"/>
      <c r="AF753" s="40"/>
      <c r="AG753" s="40"/>
      <c r="AH753" s="40"/>
      <c r="AI753" s="40"/>
      <c r="AJ753" s="40"/>
    </row>
    <row r="754" spans="1:36" ht="15.75" customHeight="1" x14ac:dyDescent="0.25">
      <c r="A754" s="40"/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F754" s="40"/>
      <c r="AG754" s="40"/>
      <c r="AH754" s="40"/>
      <c r="AI754" s="40"/>
      <c r="AJ754" s="40"/>
    </row>
    <row r="755" spans="1:36" ht="15.75" customHeight="1" x14ac:dyDescent="0.25">
      <c r="A755" s="40"/>
      <c r="B755" s="40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F755" s="40"/>
      <c r="AG755" s="40"/>
      <c r="AH755" s="40"/>
      <c r="AI755" s="40"/>
      <c r="AJ755" s="40"/>
    </row>
    <row r="756" spans="1:36" ht="15.75" customHeight="1" x14ac:dyDescent="0.25">
      <c r="A756" s="40"/>
      <c r="B756" s="40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  <c r="AA756" s="40"/>
      <c r="AB756" s="40"/>
      <c r="AC756" s="40"/>
      <c r="AD756" s="40"/>
      <c r="AE756" s="40"/>
      <c r="AF756" s="40"/>
      <c r="AG756" s="40"/>
      <c r="AH756" s="40"/>
      <c r="AI756" s="40"/>
      <c r="AJ756" s="40"/>
    </row>
    <row r="757" spans="1:36" ht="15.75" customHeight="1" x14ac:dyDescent="0.25">
      <c r="A757" s="40"/>
      <c r="B757" s="40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  <c r="AA757" s="40"/>
      <c r="AB757" s="40"/>
      <c r="AC757" s="40"/>
      <c r="AD757" s="40"/>
      <c r="AE757" s="40"/>
      <c r="AF757" s="40"/>
      <c r="AG757" s="40"/>
      <c r="AH757" s="40"/>
      <c r="AI757" s="40"/>
      <c r="AJ757" s="40"/>
    </row>
    <row r="758" spans="1:36" ht="15.75" customHeight="1" x14ac:dyDescent="0.25">
      <c r="A758" s="40"/>
      <c r="B758" s="40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  <c r="AE758" s="40"/>
      <c r="AF758" s="40"/>
      <c r="AG758" s="40"/>
      <c r="AH758" s="40"/>
      <c r="AI758" s="40"/>
      <c r="AJ758" s="40"/>
    </row>
    <row r="759" spans="1:36" ht="15.75" customHeight="1" x14ac:dyDescent="0.25">
      <c r="A759" s="40"/>
      <c r="B759" s="40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F759" s="40"/>
      <c r="AG759" s="40"/>
      <c r="AH759" s="40"/>
      <c r="AI759" s="40"/>
      <c r="AJ759" s="40"/>
    </row>
    <row r="760" spans="1:36" ht="15.75" customHeight="1" x14ac:dyDescent="0.25">
      <c r="A760" s="40"/>
      <c r="B760" s="40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  <c r="AA760" s="40"/>
      <c r="AB760" s="40"/>
      <c r="AC760" s="40"/>
      <c r="AD760" s="40"/>
      <c r="AE760" s="40"/>
      <c r="AF760" s="40"/>
      <c r="AG760" s="40"/>
      <c r="AH760" s="40"/>
      <c r="AI760" s="40"/>
      <c r="AJ760" s="40"/>
    </row>
    <row r="761" spans="1:36" ht="15.75" customHeight="1" x14ac:dyDescent="0.25">
      <c r="A761" s="40"/>
      <c r="B761" s="40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  <c r="AE761" s="40"/>
      <c r="AF761" s="40"/>
      <c r="AG761" s="40"/>
      <c r="AH761" s="40"/>
      <c r="AI761" s="40"/>
      <c r="AJ761" s="40"/>
    </row>
    <row r="762" spans="1:36" ht="15.75" customHeight="1" x14ac:dyDescent="0.25">
      <c r="A762" s="40"/>
      <c r="B762" s="40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  <c r="AA762" s="40"/>
      <c r="AB762" s="40"/>
      <c r="AC762" s="40"/>
      <c r="AD762" s="40"/>
      <c r="AE762" s="40"/>
      <c r="AF762" s="40"/>
      <c r="AG762" s="40"/>
      <c r="AH762" s="40"/>
      <c r="AI762" s="40"/>
      <c r="AJ762" s="40"/>
    </row>
    <row r="763" spans="1:36" ht="15.75" customHeight="1" x14ac:dyDescent="0.25">
      <c r="A763" s="40"/>
      <c r="B763" s="40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  <c r="AA763" s="40"/>
      <c r="AB763" s="40"/>
      <c r="AC763" s="40"/>
      <c r="AD763" s="40"/>
      <c r="AE763" s="40"/>
      <c r="AF763" s="40"/>
      <c r="AG763" s="40"/>
      <c r="AH763" s="40"/>
      <c r="AI763" s="40"/>
      <c r="AJ763" s="40"/>
    </row>
    <row r="764" spans="1:36" ht="15.75" customHeight="1" x14ac:dyDescent="0.25">
      <c r="A764" s="40"/>
      <c r="B764" s="40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F764" s="40"/>
      <c r="AG764" s="40"/>
      <c r="AH764" s="40"/>
      <c r="AI764" s="40"/>
      <c r="AJ764" s="40"/>
    </row>
    <row r="765" spans="1:36" ht="15.75" customHeight="1" x14ac:dyDescent="0.25">
      <c r="A765" s="40"/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F765" s="40"/>
      <c r="AG765" s="40"/>
      <c r="AH765" s="40"/>
      <c r="AI765" s="40"/>
      <c r="AJ765" s="40"/>
    </row>
    <row r="766" spans="1:36" ht="15.75" customHeight="1" x14ac:dyDescent="0.25">
      <c r="A766" s="40"/>
      <c r="B766" s="40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  <c r="AE766" s="40"/>
      <c r="AF766" s="40"/>
      <c r="AG766" s="40"/>
      <c r="AH766" s="40"/>
      <c r="AI766" s="40"/>
      <c r="AJ766" s="40"/>
    </row>
    <row r="767" spans="1:36" ht="15.75" customHeight="1" x14ac:dyDescent="0.25">
      <c r="A767" s="40"/>
      <c r="B767" s="40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  <c r="AA767" s="40"/>
      <c r="AB767" s="40"/>
      <c r="AC767" s="40"/>
      <c r="AD767" s="40"/>
      <c r="AE767" s="40"/>
      <c r="AF767" s="40"/>
      <c r="AG767" s="40"/>
      <c r="AH767" s="40"/>
      <c r="AI767" s="40"/>
      <c r="AJ767" s="40"/>
    </row>
    <row r="768" spans="1:36" ht="15.75" customHeight="1" x14ac:dyDescent="0.25">
      <c r="A768" s="40"/>
      <c r="B768" s="40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  <c r="AA768" s="40"/>
      <c r="AB768" s="40"/>
      <c r="AC768" s="40"/>
      <c r="AD768" s="40"/>
      <c r="AE768" s="40"/>
      <c r="AF768" s="40"/>
      <c r="AG768" s="40"/>
      <c r="AH768" s="40"/>
      <c r="AI768" s="40"/>
      <c r="AJ768" s="40"/>
    </row>
    <row r="769" spans="1:36" ht="15.75" customHeight="1" x14ac:dyDescent="0.25">
      <c r="A769" s="40"/>
      <c r="B769" s="40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F769" s="40"/>
      <c r="AG769" s="40"/>
      <c r="AH769" s="40"/>
      <c r="AI769" s="40"/>
      <c r="AJ769" s="40"/>
    </row>
    <row r="770" spans="1:36" ht="15.75" customHeight="1" x14ac:dyDescent="0.25">
      <c r="A770" s="40"/>
      <c r="B770" s="40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  <c r="AA770" s="40"/>
      <c r="AB770" s="40"/>
      <c r="AC770" s="40"/>
      <c r="AD770" s="40"/>
      <c r="AE770" s="40"/>
      <c r="AF770" s="40"/>
      <c r="AG770" s="40"/>
      <c r="AH770" s="40"/>
      <c r="AI770" s="40"/>
      <c r="AJ770" s="40"/>
    </row>
    <row r="771" spans="1:36" ht="15.75" customHeight="1" x14ac:dyDescent="0.25">
      <c r="A771" s="40"/>
      <c r="B771" s="40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  <c r="AA771" s="40"/>
      <c r="AB771" s="40"/>
      <c r="AC771" s="40"/>
      <c r="AD771" s="40"/>
      <c r="AE771" s="40"/>
      <c r="AF771" s="40"/>
      <c r="AG771" s="40"/>
      <c r="AH771" s="40"/>
      <c r="AI771" s="40"/>
      <c r="AJ771" s="40"/>
    </row>
    <row r="772" spans="1:36" ht="15.75" customHeight="1" x14ac:dyDescent="0.25">
      <c r="A772" s="40"/>
      <c r="B772" s="40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F772" s="40"/>
      <c r="AG772" s="40"/>
      <c r="AH772" s="40"/>
      <c r="AI772" s="40"/>
      <c r="AJ772" s="40"/>
    </row>
    <row r="773" spans="1:36" ht="15.75" customHeight="1" x14ac:dyDescent="0.25">
      <c r="A773" s="40"/>
      <c r="B773" s="40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  <c r="AA773" s="40"/>
      <c r="AB773" s="40"/>
      <c r="AC773" s="40"/>
      <c r="AD773" s="40"/>
      <c r="AE773" s="40"/>
      <c r="AF773" s="40"/>
      <c r="AG773" s="40"/>
      <c r="AH773" s="40"/>
      <c r="AI773" s="40"/>
      <c r="AJ773" s="40"/>
    </row>
    <row r="774" spans="1:36" ht="15.75" customHeight="1" x14ac:dyDescent="0.25">
      <c r="A774" s="40"/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F774" s="40"/>
      <c r="AG774" s="40"/>
      <c r="AH774" s="40"/>
      <c r="AI774" s="40"/>
      <c r="AJ774" s="40"/>
    </row>
    <row r="775" spans="1:36" ht="15.75" customHeight="1" x14ac:dyDescent="0.25">
      <c r="A775" s="40"/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F775" s="40"/>
      <c r="AG775" s="40"/>
      <c r="AH775" s="40"/>
      <c r="AI775" s="40"/>
      <c r="AJ775" s="40"/>
    </row>
    <row r="776" spans="1:36" ht="15.75" customHeight="1" x14ac:dyDescent="0.25">
      <c r="A776" s="40"/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  <c r="AA776" s="40"/>
      <c r="AB776" s="40"/>
      <c r="AC776" s="40"/>
      <c r="AD776" s="40"/>
      <c r="AE776" s="40"/>
      <c r="AF776" s="40"/>
      <c r="AG776" s="40"/>
      <c r="AH776" s="40"/>
      <c r="AI776" s="40"/>
      <c r="AJ776" s="40"/>
    </row>
    <row r="777" spans="1:36" ht="15.75" customHeight="1" x14ac:dyDescent="0.25">
      <c r="A777" s="40"/>
      <c r="B777" s="40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  <c r="AA777" s="40"/>
      <c r="AB777" s="40"/>
      <c r="AC777" s="40"/>
      <c r="AD777" s="40"/>
      <c r="AE777" s="40"/>
      <c r="AF777" s="40"/>
      <c r="AG777" s="40"/>
      <c r="AH777" s="40"/>
      <c r="AI777" s="40"/>
      <c r="AJ777" s="40"/>
    </row>
    <row r="778" spans="1:36" ht="15.75" customHeight="1" x14ac:dyDescent="0.25">
      <c r="A778" s="40"/>
      <c r="B778" s="40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  <c r="AA778" s="40"/>
      <c r="AB778" s="40"/>
      <c r="AC778" s="40"/>
      <c r="AD778" s="40"/>
      <c r="AE778" s="40"/>
      <c r="AF778" s="40"/>
      <c r="AG778" s="40"/>
      <c r="AH778" s="40"/>
      <c r="AI778" s="40"/>
      <c r="AJ778" s="40"/>
    </row>
    <row r="779" spans="1:36" ht="15.75" customHeight="1" x14ac:dyDescent="0.25">
      <c r="A779" s="40"/>
      <c r="B779" s="40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F779" s="40"/>
      <c r="AG779" s="40"/>
      <c r="AH779" s="40"/>
      <c r="AI779" s="40"/>
      <c r="AJ779" s="40"/>
    </row>
    <row r="780" spans="1:36" ht="15.75" customHeight="1" x14ac:dyDescent="0.25">
      <c r="A780" s="40"/>
      <c r="B780" s="40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  <c r="AA780" s="40"/>
      <c r="AB780" s="40"/>
      <c r="AC780" s="40"/>
      <c r="AD780" s="40"/>
      <c r="AE780" s="40"/>
      <c r="AF780" s="40"/>
      <c r="AG780" s="40"/>
      <c r="AH780" s="40"/>
      <c r="AI780" s="40"/>
      <c r="AJ780" s="40"/>
    </row>
    <row r="781" spans="1:36" ht="15.75" customHeight="1" x14ac:dyDescent="0.25">
      <c r="A781" s="40"/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  <c r="AA781" s="40"/>
      <c r="AB781" s="40"/>
      <c r="AC781" s="40"/>
      <c r="AD781" s="40"/>
      <c r="AE781" s="40"/>
      <c r="AF781" s="40"/>
      <c r="AG781" s="40"/>
      <c r="AH781" s="40"/>
      <c r="AI781" s="40"/>
      <c r="AJ781" s="40"/>
    </row>
    <row r="782" spans="1:36" ht="15.75" customHeight="1" x14ac:dyDescent="0.25">
      <c r="A782" s="40"/>
      <c r="B782" s="40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  <c r="AA782" s="40"/>
      <c r="AB782" s="40"/>
      <c r="AC782" s="40"/>
      <c r="AD782" s="40"/>
      <c r="AE782" s="40"/>
      <c r="AF782" s="40"/>
      <c r="AG782" s="40"/>
      <c r="AH782" s="40"/>
      <c r="AI782" s="40"/>
      <c r="AJ782" s="40"/>
    </row>
    <row r="783" spans="1:36" ht="15.75" customHeight="1" x14ac:dyDescent="0.25">
      <c r="A783" s="40"/>
      <c r="B783" s="40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  <c r="AA783" s="40"/>
      <c r="AB783" s="40"/>
      <c r="AC783" s="40"/>
      <c r="AD783" s="40"/>
      <c r="AE783" s="40"/>
      <c r="AF783" s="40"/>
      <c r="AG783" s="40"/>
      <c r="AH783" s="40"/>
      <c r="AI783" s="40"/>
      <c r="AJ783" s="40"/>
    </row>
    <row r="784" spans="1:36" ht="15.75" customHeight="1" x14ac:dyDescent="0.25">
      <c r="A784" s="40"/>
      <c r="B784" s="40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F784" s="40"/>
      <c r="AG784" s="40"/>
      <c r="AH784" s="40"/>
      <c r="AI784" s="40"/>
      <c r="AJ784" s="40"/>
    </row>
    <row r="785" spans="1:36" ht="15.75" customHeight="1" x14ac:dyDescent="0.25">
      <c r="A785" s="40"/>
      <c r="B785" s="4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F785" s="40"/>
      <c r="AG785" s="40"/>
      <c r="AH785" s="40"/>
      <c r="AI785" s="40"/>
      <c r="AJ785" s="40"/>
    </row>
    <row r="786" spans="1:36" ht="15.75" customHeight="1" x14ac:dyDescent="0.25">
      <c r="A786" s="40"/>
      <c r="B786" s="40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  <c r="AA786" s="40"/>
      <c r="AB786" s="40"/>
      <c r="AC786" s="40"/>
      <c r="AD786" s="40"/>
      <c r="AE786" s="40"/>
      <c r="AF786" s="40"/>
      <c r="AG786" s="40"/>
      <c r="AH786" s="40"/>
      <c r="AI786" s="40"/>
      <c r="AJ786" s="40"/>
    </row>
    <row r="787" spans="1:36" ht="15.75" customHeight="1" x14ac:dyDescent="0.25">
      <c r="A787" s="40"/>
      <c r="B787" s="40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  <c r="AE787" s="40"/>
      <c r="AF787" s="40"/>
      <c r="AG787" s="40"/>
      <c r="AH787" s="40"/>
      <c r="AI787" s="40"/>
      <c r="AJ787" s="40"/>
    </row>
    <row r="788" spans="1:36" ht="15.75" customHeight="1" x14ac:dyDescent="0.25">
      <c r="A788" s="40"/>
      <c r="B788" s="40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  <c r="AA788" s="40"/>
      <c r="AB788" s="40"/>
      <c r="AC788" s="40"/>
      <c r="AD788" s="40"/>
      <c r="AE788" s="40"/>
      <c r="AF788" s="40"/>
      <c r="AG788" s="40"/>
      <c r="AH788" s="40"/>
      <c r="AI788" s="40"/>
      <c r="AJ788" s="40"/>
    </row>
    <row r="789" spans="1:36" ht="15.75" customHeight="1" x14ac:dyDescent="0.25">
      <c r="A789" s="40"/>
      <c r="B789" s="40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F789" s="40"/>
      <c r="AG789" s="40"/>
      <c r="AH789" s="40"/>
      <c r="AI789" s="40"/>
      <c r="AJ789" s="40"/>
    </row>
    <row r="790" spans="1:36" ht="15.75" customHeight="1" x14ac:dyDescent="0.25">
      <c r="A790" s="40"/>
      <c r="B790" s="40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  <c r="AA790" s="40"/>
      <c r="AB790" s="40"/>
      <c r="AC790" s="40"/>
      <c r="AD790" s="40"/>
      <c r="AE790" s="40"/>
      <c r="AF790" s="40"/>
      <c r="AG790" s="40"/>
      <c r="AH790" s="40"/>
      <c r="AI790" s="40"/>
      <c r="AJ790" s="40"/>
    </row>
    <row r="791" spans="1:36" ht="15.75" customHeight="1" x14ac:dyDescent="0.25">
      <c r="A791" s="40"/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F791" s="40"/>
      <c r="AG791" s="40"/>
      <c r="AH791" s="40"/>
      <c r="AI791" s="40"/>
      <c r="AJ791" s="40"/>
    </row>
    <row r="792" spans="1:36" ht="15.75" customHeight="1" x14ac:dyDescent="0.25">
      <c r="A792" s="40"/>
      <c r="B792" s="40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  <c r="AA792" s="40"/>
      <c r="AB792" s="40"/>
      <c r="AC792" s="40"/>
      <c r="AD792" s="40"/>
      <c r="AE792" s="40"/>
      <c r="AF792" s="40"/>
      <c r="AG792" s="40"/>
      <c r="AH792" s="40"/>
      <c r="AI792" s="40"/>
      <c r="AJ792" s="40"/>
    </row>
    <row r="793" spans="1:36" ht="15.75" customHeight="1" x14ac:dyDescent="0.25">
      <c r="A793" s="40"/>
      <c r="B793" s="40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  <c r="AA793" s="40"/>
      <c r="AB793" s="40"/>
      <c r="AC793" s="40"/>
      <c r="AD793" s="40"/>
      <c r="AE793" s="40"/>
      <c r="AF793" s="40"/>
      <c r="AG793" s="40"/>
      <c r="AH793" s="40"/>
      <c r="AI793" s="40"/>
      <c r="AJ793" s="40"/>
    </row>
    <row r="794" spans="1:36" ht="15.75" customHeight="1" x14ac:dyDescent="0.25">
      <c r="A794" s="40"/>
      <c r="B794" s="40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F794" s="40"/>
      <c r="AG794" s="40"/>
      <c r="AH794" s="40"/>
      <c r="AI794" s="40"/>
      <c r="AJ794" s="40"/>
    </row>
    <row r="795" spans="1:36" ht="15.75" customHeight="1" x14ac:dyDescent="0.25">
      <c r="A795" s="40"/>
      <c r="B795" s="40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F795" s="40"/>
      <c r="AG795" s="40"/>
      <c r="AH795" s="40"/>
      <c r="AI795" s="40"/>
      <c r="AJ795" s="40"/>
    </row>
    <row r="796" spans="1:36" ht="15.75" customHeight="1" x14ac:dyDescent="0.25">
      <c r="A796" s="40"/>
      <c r="B796" s="40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  <c r="AA796" s="40"/>
      <c r="AB796" s="40"/>
      <c r="AC796" s="40"/>
      <c r="AD796" s="40"/>
      <c r="AE796" s="40"/>
      <c r="AF796" s="40"/>
      <c r="AG796" s="40"/>
      <c r="AH796" s="40"/>
      <c r="AI796" s="40"/>
      <c r="AJ796" s="40"/>
    </row>
    <row r="797" spans="1:36" ht="15.75" customHeight="1" x14ac:dyDescent="0.25">
      <c r="A797" s="40"/>
      <c r="B797" s="40"/>
      <c r="C797" s="40"/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40"/>
      <c r="AF797" s="40"/>
      <c r="AG797" s="40"/>
      <c r="AH797" s="40"/>
      <c r="AI797" s="40"/>
      <c r="AJ797" s="40"/>
    </row>
    <row r="798" spans="1:36" ht="15.75" customHeight="1" x14ac:dyDescent="0.25">
      <c r="A798" s="40"/>
      <c r="B798" s="40"/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40"/>
      <c r="AF798" s="40"/>
      <c r="AG798" s="40"/>
      <c r="AH798" s="40"/>
      <c r="AI798" s="40"/>
      <c r="AJ798" s="40"/>
    </row>
    <row r="799" spans="1:36" ht="15.75" customHeight="1" x14ac:dyDescent="0.25">
      <c r="A799" s="40"/>
      <c r="B799" s="40"/>
      <c r="C799" s="40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F799" s="40"/>
      <c r="AG799" s="40"/>
      <c r="AH799" s="40"/>
      <c r="AI799" s="40"/>
      <c r="AJ799" s="40"/>
    </row>
    <row r="800" spans="1:36" ht="15.75" customHeight="1" x14ac:dyDescent="0.25">
      <c r="A800" s="40"/>
      <c r="B800" s="40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  <c r="AA800" s="40"/>
      <c r="AB800" s="40"/>
      <c r="AC800" s="40"/>
      <c r="AD800" s="40"/>
      <c r="AE800" s="40"/>
      <c r="AF800" s="40"/>
      <c r="AG800" s="40"/>
      <c r="AH800" s="40"/>
      <c r="AI800" s="40"/>
      <c r="AJ800" s="40"/>
    </row>
    <row r="801" spans="1:36" ht="15.75" customHeight="1" x14ac:dyDescent="0.25">
      <c r="A801" s="40"/>
      <c r="B801" s="40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  <c r="AE801" s="40"/>
      <c r="AF801" s="40"/>
      <c r="AG801" s="40"/>
      <c r="AH801" s="40"/>
      <c r="AI801" s="40"/>
      <c r="AJ801" s="40"/>
    </row>
    <row r="802" spans="1:36" ht="15.75" customHeight="1" x14ac:dyDescent="0.25">
      <c r="A802" s="40"/>
      <c r="B802" s="40"/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  <c r="AA802" s="40"/>
      <c r="AB802" s="40"/>
      <c r="AC802" s="40"/>
      <c r="AD802" s="40"/>
      <c r="AE802" s="40"/>
      <c r="AF802" s="40"/>
      <c r="AG802" s="40"/>
      <c r="AH802" s="40"/>
      <c r="AI802" s="40"/>
      <c r="AJ802" s="40"/>
    </row>
    <row r="803" spans="1:36" ht="15.75" customHeight="1" x14ac:dyDescent="0.25">
      <c r="A803" s="40"/>
      <c r="B803" s="40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  <c r="AA803" s="40"/>
      <c r="AB803" s="40"/>
      <c r="AC803" s="40"/>
      <c r="AD803" s="40"/>
      <c r="AE803" s="40"/>
      <c r="AF803" s="40"/>
      <c r="AG803" s="40"/>
      <c r="AH803" s="40"/>
      <c r="AI803" s="40"/>
      <c r="AJ803" s="40"/>
    </row>
    <row r="804" spans="1:36" ht="15.75" customHeight="1" x14ac:dyDescent="0.25">
      <c r="A804" s="40"/>
      <c r="B804" s="40"/>
      <c r="C804" s="40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F804" s="40"/>
      <c r="AG804" s="40"/>
      <c r="AH804" s="40"/>
      <c r="AI804" s="40"/>
      <c r="AJ804" s="40"/>
    </row>
    <row r="805" spans="1:36" ht="15.75" customHeight="1" x14ac:dyDescent="0.25">
      <c r="A805" s="40"/>
      <c r="B805" s="40"/>
      <c r="C805" s="40"/>
      <c r="D805" s="40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  <c r="AA805" s="40"/>
      <c r="AB805" s="40"/>
      <c r="AC805" s="40"/>
      <c r="AD805" s="40"/>
      <c r="AE805" s="40"/>
      <c r="AF805" s="40"/>
      <c r="AG805" s="40"/>
      <c r="AH805" s="40"/>
      <c r="AI805" s="40"/>
      <c r="AJ805" s="40"/>
    </row>
    <row r="806" spans="1:36" ht="15.75" customHeight="1" x14ac:dyDescent="0.25">
      <c r="A806" s="40"/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  <c r="AA806" s="40"/>
      <c r="AB806" s="40"/>
      <c r="AC806" s="40"/>
      <c r="AD806" s="40"/>
      <c r="AE806" s="40"/>
      <c r="AF806" s="40"/>
      <c r="AG806" s="40"/>
      <c r="AH806" s="40"/>
      <c r="AI806" s="40"/>
      <c r="AJ806" s="40"/>
    </row>
    <row r="807" spans="1:36" ht="15.75" customHeight="1" x14ac:dyDescent="0.25">
      <c r="A807" s="40"/>
      <c r="B807" s="40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  <c r="AA807" s="40"/>
      <c r="AB807" s="40"/>
      <c r="AC807" s="40"/>
      <c r="AD807" s="40"/>
      <c r="AE807" s="40"/>
      <c r="AF807" s="40"/>
      <c r="AG807" s="40"/>
      <c r="AH807" s="40"/>
      <c r="AI807" s="40"/>
      <c r="AJ807" s="40"/>
    </row>
    <row r="808" spans="1:36" ht="15.75" customHeight="1" x14ac:dyDescent="0.25">
      <c r="A808" s="40"/>
      <c r="B808" s="40"/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  <c r="AA808" s="40"/>
      <c r="AB808" s="40"/>
      <c r="AC808" s="40"/>
      <c r="AD808" s="40"/>
      <c r="AE808" s="40"/>
      <c r="AF808" s="40"/>
      <c r="AG808" s="40"/>
      <c r="AH808" s="40"/>
      <c r="AI808" s="40"/>
      <c r="AJ808" s="40"/>
    </row>
    <row r="809" spans="1:36" ht="15.75" customHeight="1" x14ac:dyDescent="0.25">
      <c r="A809" s="40"/>
      <c r="B809" s="40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40"/>
      <c r="AF809" s="40"/>
      <c r="AG809" s="40"/>
      <c r="AH809" s="40"/>
      <c r="AI809" s="40"/>
      <c r="AJ809" s="40"/>
    </row>
    <row r="810" spans="1:36" ht="15.75" customHeight="1" x14ac:dyDescent="0.25">
      <c r="A810" s="40"/>
      <c r="B810" s="40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  <c r="AA810" s="40"/>
      <c r="AB810" s="40"/>
      <c r="AC810" s="40"/>
      <c r="AD810" s="40"/>
      <c r="AE810" s="40"/>
      <c r="AF810" s="40"/>
      <c r="AG810" s="40"/>
      <c r="AH810" s="40"/>
      <c r="AI810" s="40"/>
      <c r="AJ810" s="40"/>
    </row>
    <row r="811" spans="1:36" ht="15.75" customHeight="1" x14ac:dyDescent="0.25">
      <c r="A811" s="40"/>
      <c r="B811" s="40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  <c r="AA811" s="40"/>
      <c r="AB811" s="40"/>
      <c r="AC811" s="40"/>
      <c r="AD811" s="40"/>
      <c r="AE811" s="40"/>
      <c r="AF811" s="40"/>
      <c r="AG811" s="40"/>
      <c r="AH811" s="40"/>
      <c r="AI811" s="40"/>
      <c r="AJ811" s="40"/>
    </row>
    <row r="812" spans="1:36" ht="15.75" customHeight="1" x14ac:dyDescent="0.25">
      <c r="A812" s="40"/>
      <c r="B812" s="40"/>
      <c r="C812" s="40"/>
      <c r="D812" s="40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  <c r="AA812" s="40"/>
      <c r="AB812" s="40"/>
      <c r="AC812" s="40"/>
      <c r="AD812" s="40"/>
      <c r="AE812" s="40"/>
      <c r="AF812" s="40"/>
      <c r="AG812" s="40"/>
      <c r="AH812" s="40"/>
      <c r="AI812" s="40"/>
      <c r="AJ812" s="40"/>
    </row>
    <row r="813" spans="1:36" ht="15.75" customHeight="1" x14ac:dyDescent="0.25">
      <c r="A813" s="40"/>
      <c r="B813" s="40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  <c r="AA813" s="40"/>
      <c r="AB813" s="40"/>
      <c r="AC813" s="40"/>
      <c r="AD813" s="40"/>
      <c r="AE813" s="40"/>
      <c r="AF813" s="40"/>
      <c r="AG813" s="40"/>
      <c r="AH813" s="40"/>
      <c r="AI813" s="40"/>
      <c r="AJ813" s="40"/>
    </row>
    <row r="814" spans="1:36" ht="15.75" customHeight="1" x14ac:dyDescent="0.25">
      <c r="A814" s="40"/>
      <c r="B814" s="40"/>
      <c r="C814" s="40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F814" s="40"/>
      <c r="AG814" s="40"/>
      <c r="AH814" s="40"/>
      <c r="AI814" s="40"/>
      <c r="AJ814" s="40"/>
    </row>
    <row r="815" spans="1:36" ht="15.75" customHeight="1" x14ac:dyDescent="0.25">
      <c r="A815" s="40"/>
      <c r="B815" s="40"/>
      <c r="C815" s="40"/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F815" s="40"/>
      <c r="AG815" s="40"/>
      <c r="AH815" s="40"/>
      <c r="AI815" s="40"/>
      <c r="AJ815" s="40"/>
    </row>
    <row r="816" spans="1:36" ht="15.75" customHeight="1" x14ac:dyDescent="0.25">
      <c r="A816" s="40"/>
      <c r="B816" s="40"/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  <c r="AA816" s="40"/>
      <c r="AB816" s="40"/>
      <c r="AC816" s="40"/>
      <c r="AD816" s="40"/>
      <c r="AE816" s="40"/>
      <c r="AF816" s="40"/>
      <c r="AG816" s="40"/>
      <c r="AH816" s="40"/>
      <c r="AI816" s="40"/>
      <c r="AJ816" s="40"/>
    </row>
    <row r="817" spans="1:36" ht="15.75" customHeight="1" x14ac:dyDescent="0.25">
      <c r="A817" s="40"/>
      <c r="B817" s="40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  <c r="AE817" s="40"/>
      <c r="AF817" s="40"/>
      <c r="AG817" s="40"/>
      <c r="AH817" s="40"/>
      <c r="AI817" s="40"/>
      <c r="AJ817" s="40"/>
    </row>
    <row r="818" spans="1:36" ht="15.75" customHeight="1" x14ac:dyDescent="0.25">
      <c r="A818" s="40"/>
      <c r="B818" s="40"/>
      <c r="C818" s="40"/>
      <c r="D818" s="40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  <c r="AA818" s="40"/>
      <c r="AB818" s="40"/>
      <c r="AC818" s="40"/>
      <c r="AD818" s="40"/>
      <c r="AE818" s="40"/>
      <c r="AF818" s="40"/>
      <c r="AG818" s="40"/>
      <c r="AH818" s="40"/>
      <c r="AI818" s="40"/>
      <c r="AJ818" s="40"/>
    </row>
    <row r="819" spans="1:36" ht="15.75" customHeight="1" x14ac:dyDescent="0.25">
      <c r="A819" s="40"/>
      <c r="B819" s="40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F819" s="40"/>
      <c r="AG819" s="40"/>
      <c r="AH819" s="40"/>
      <c r="AI819" s="40"/>
      <c r="AJ819" s="40"/>
    </row>
    <row r="820" spans="1:36" ht="15.75" customHeight="1" x14ac:dyDescent="0.25">
      <c r="A820" s="40"/>
      <c r="B820" s="40"/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40"/>
      <c r="AF820" s="40"/>
      <c r="AG820" s="40"/>
      <c r="AH820" s="40"/>
      <c r="AI820" s="40"/>
      <c r="AJ820" s="40"/>
    </row>
    <row r="821" spans="1:36" ht="15.75" customHeight="1" x14ac:dyDescent="0.25">
      <c r="A821" s="40"/>
      <c r="B821" s="40"/>
      <c r="C821" s="40"/>
      <c r="D821" s="40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40"/>
      <c r="AF821" s="40"/>
      <c r="AG821" s="40"/>
      <c r="AH821" s="40"/>
      <c r="AI821" s="40"/>
      <c r="AJ821" s="40"/>
    </row>
    <row r="822" spans="1:36" ht="15.75" customHeight="1" x14ac:dyDescent="0.25">
      <c r="A822" s="40"/>
      <c r="B822" s="40"/>
      <c r="C822" s="40"/>
      <c r="D822" s="40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  <c r="AE822" s="40"/>
      <c r="AF822" s="40"/>
      <c r="AG822" s="40"/>
      <c r="AH822" s="40"/>
      <c r="AI822" s="40"/>
      <c r="AJ822" s="40"/>
    </row>
    <row r="823" spans="1:36" ht="15.75" customHeight="1" x14ac:dyDescent="0.25">
      <c r="A823" s="40"/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  <c r="AA823" s="40"/>
      <c r="AB823" s="40"/>
      <c r="AC823" s="40"/>
      <c r="AD823" s="40"/>
      <c r="AE823" s="40"/>
      <c r="AF823" s="40"/>
      <c r="AG823" s="40"/>
      <c r="AH823" s="40"/>
      <c r="AI823" s="40"/>
      <c r="AJ823" s="40"/>
    </row>
    <row r="824" spans="1:36" ht="15.75" customHeight="1" x14ac:dyDescent="0.25">
      <c r="A824" s="40"/>
      <c r="B824" s="40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  <c r="AE824" s="40"/>
      <c r="AF824" s="40"/>
      <c r="AG824" s="40"/>
      <c r="AH824" s="40"/>
      <c r="AI824" s="40"/>
      <c r="AJ824" s="40"/>
    </row>
    <row r="825" spans="1:36" ht="15.75" customHeight="1" x14ac:dyDescent="0.25">
      <c r="A825" s="40"/>
      <c r="B825" s="40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  <c r="AA825" s="40"/>
      <c r="AB825" s="40"/>
      <c r="AC825" s="40"/>
      <c r="AD825" s="40"/>
      <c r="AE825" s="40"/>
      <c r="AF825" s="40"/>
      <c r="AG825" s="40"/>
      <c r="AH825" s="40"/>
      <c r="AI825" s="40"/>
      <c r="AJ825" s="40"/>
    </row>
    <row r="826" spans="1:36" ht="15.75" customHeight="1" x14ac:dyDescent="0.25">
      <c r="A826" s="40"/>
      <c r="B826" s="40"/>
      <c r="C826" s="40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40"/>
      <c r="AF826" s="40"/>
      <c r="AG826" s="40"/>
      <c r="AH826" s="40"/>
      <c r="AI826" s="40"/>
      <c r="AJ826" s="40"/>
    </row>
    <row r="827" spans="1:36" ht="15.75" customHeight="1" x14ac:dyDescent="0.25">
      <c r="A827" s="40"/>
      <c r="B827" s="40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40"/>
      <c r="AF827" s="40"/>
      <c r="AG827" s="40"/>
      <c r="AH827" s="40"/>
      <c r="AI827" s="40"/>
      <c r="AJ827" s="40"/>
    </row>
    <row r="828" spans="1:36" ht="15.75" customHeight="1" x14ac:dyDescent="0.25">
      <c r="A828" s="40"/>
      <c r="B828" s="40"/>
      <c r="C828" s="40"/>
      <c r="D828" s="40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  <c r="AA828" s="40"/>
      <c r="AB828" s="40"/>
      <c r="AC828" s="40"/>
      <c r="AD828" s="40"/>
      <c r="AE828" s="40"/>
      <c r="AF828" s="40"/>
      <c r="AG828" s="40"/>
      <c r="AH828" s="40"/>
      <c r="AI828" s="40"/>
      <c r="AJ828" s="40"/>
    </row>
    <row r="829" spans="1:36" ht="15.75" customHeight="1" x14ac:dyDescent="0.25">
      <c r="A829" s="40"/>
      <c r="B829" s="40"/>
      <c r="C829" s="40"/>
      <c r="D829" s="40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F829" s="40"/>
      <c r="AG829" s="40"/>
      <c r="AH829" s="40"/>
      <c r="AI829" s="40"/>
      <c r="AJ829" s="40"/>
    </row>
    <row r="830" spans="1:36" ht="15.75" customHeight="1" x14ac:dyDescent="0.25">
      <c r="A830" s="40"/>
      <c r="B830" s="40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  <c r="AA830" s="40"/>
      <c r="AB830" s="40"/>
      <c r="AC830" s="40"/>
      <c r="AD830" s="40"/>
      <c r="AE830" s="40"/>
      <c r="AF830" s="40"/>
      <c r="AG830" s="40"/>
      <c r="AH830" s="40"/>
      <c r="AI830" s="40"/>
      <c r="AJ830" s="40"/>
    </row>
    <row r="831" spans="1:36" ht="15.75" customHeight="1" x14ac:dyDescent="0.25">
      <c r="A831" s="40"/>
      <c r="B831" s="40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40"/>
      <c r="AF831" s="40"/>
      <c r="AG831" s="40"/>
      <c r="AH831" s="40"/>
      <c r="AI831" s="40"/>
      <c r="AJ831" s="40"/>
    </row>
    <row r="832" spans="1:36" ht="15.75" customHeight="1" x14ac:dyDescent="0.25">
      <c r="A832" s="40"/>
      <c r="B832" s="40"/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  <c r="AE832" s="40"/>
      <c r="AF832" s="40"/>
      <c r="AG832" s="40"/>
      <c r="AH832" s="40"/>
      <c r="AI832" s="40"/>
      <c r="AJ832" s="40"/>
    </row>
    <row r="833" spans="1:36" ht="15.75" customHeight="1" x14ac:dyDescent="0.25">
      <c r="A833" s="40"/>
      <c r="B833" s="40"/>
      <c r="C833" s="40"/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  <c r="AA833" s="40"/>
      <c r="AB833" s="40"/>
      <c r="AC833" s="40"/>
      <c r="AD833" s="40"/>
      <c r="AE833" s="40"/>
      <c r="AF833" s="40"/>
      <c r="AG833" s="40"/>
      <c r="AH833" s="40"/>
      <c r="AI833" s="40"/>
      <c r="AJ833" s="40"/>
    </row>
    <row r="834" spans="1:36" ht="15.75" customHeight="1" x14ac:dyDescent="0.25">
      <c r="A834" s="40"/>
      <c r="B834" s="40"/>
      <c r="C834" s="40"/>
      <c r="D834" s="40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F834" s="40"/>
      <c r="AG834" s="40"/>
      <c r="AH834" s="40"/>
      <c r="AI834" s="40"/>
      <c r="AJ834" s="40"/>
    </row>
    <row r="835" spans="1:36" ht="15.75" customHeight="1" x14ac:dyDescent="0.25">
      <c r="A835" s="40"/>
      <c r="B835" s="40"/>
      <c r="C835" s="40"/>
      <c r="D835" s="40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F835" s="40"/>
      <c r="AG835" s="40"/>
      <c r="AH835" s="40"/>
      <c r="AI835" s="40"/>
      <c r="AJ835" s="40"/>
    </row>
    <row r="836" spans="1:36" ht="15.75" customHeight="1" x14ac:dyDescent="0.25">
      <c r="A836" s="40"/>
      <c r="B836" s="40"/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  <c r="AA836" s="40"/>
      <c r="AB836" s="40"/>
      <c r="AC836" s="40"/>
      <c r="AD836" s="40"/>
      <c r="AE836" s="40"/>
      <c r="AF836" s="40"/>
      <c r="AG836" s="40"/>
      <c r="AH836" s="40"/>
      <c r="AI836" s="40"/>
      <c r="AJ836" s="40"/>
    </row>
    <row r="837" spans="1:36" ht="15.75" customHeight="1" x14ac:dyDescent="0.25">
      <c r="A837" s="40"/>
      <c r="B837" s="40"/>
      <c r="C837" s="40"/>
      <c r="D837" s="40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  <c r="AE837" s="40"/>
      <c r="AF837" s="40"/>
      <c r="AG837" s="40"/>
      <c r="AH837" s="40"/>
      <c r="AI837" s="40"/>
      <c r="AJ837" s="40"/>
    </row>
    <row r="838" spans="1:36" ht="15.75" customHeight="1" x14ac:dyDescent="0.25">
      <c r="A838" s="40"/>
      <c r="B838" s="40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  <c r="AE838" s="40"/>
      <c r="AF838" s="40"/>
      <c r="AG838" s="40"/>
      <c r="AH838" s="40"/>
      <c r="AI838" s="40"/>
      <c r="AJ838" s="40"/>
    </row>
    <row r="839" spans="1:36" ht="15.75" customHeight="1" x14ac:dyDescent="0.25">
      <c r="A839" s="40"/>
      <c r="B839" s="40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40"/>
      <c r="AF839" s="40"/>
      <c r="AG839" s="40"/>
      <c r="AH839" s="40"/>
      <c r="AI839" s="40"/>
      <c r="AJ839" s="40"/>
    </row>
    <row r="840" spans="1:36" ht="15.75" customHeight="1" x14ac:dyDescent="0.25">
      <c r="A840" s="40"/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  <c r="AA840" s="40"/>
      <c r="AB840" s="40"/>
      <c r="AC840" s="40"/>
      <c r="AD840" s="40"/>
      <c r="AE840" s="40"/>
      <c r="AF840" s="40"/>
      <c r="AG840" s="40"/>
      <c r="AH840" s="40"/>
      <c r="AI840" s="40"/>
      <c r="AJ840" s="40"/>
    </row>
    <row r="841" spans="1:36" ht="15.75" customHeight="1" x14ac:dyDescent="0.25">
      <c r="A841" s="40"/>
      <c r="B841" s="40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  <c r="AA841" s="40"/>
      <c r="AB841" s="40"/>
      <c r="AC841" s="40"/>
      <c r="AD841" s="40"/>
      <c r="AE841" s="40"/>
      <c r="AF841" s="40"/>
      <c r="AG841" s="40"/>
      <c r="AH841" s="40"/>
      <c r="AI841" s="40"/>
      <c r="AJ841" s="40"/>
    </row>
    <row r="842" spans="1:36" ht="15.75" customHeight="1" x14ac:dyDescent="0.25">
      <c r="A842" s="40"/>
      <c r="B842" s="40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  <c r="AA842" s="40"/>
      <c r="AB842" s="40"/>
      <c r="AC842" s="40"/>
      <c r="AD842" s="40"/>
      <c r="AE842" s="40"/>
      <c r="AF842" s="40"/>
      <c r="AG842" s="40"/>
      <c r="AH842" s="40"/>
      <c r="AI842" s="40"/>
      <c r="AJ842" s="40"/>
    </row>
    <row r="843" spans="1:36" ht="15.75" customHeight="1" x14ac:dyDescent="0.25">
      <c r="A843" s="40"/>
      <c r="B843" s="40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40"/>
      <c r="AF843" s="40"/>
      <c r="AG843" s="40"/>
      <c r="AH843" s="40"/>
      <c r="AI843" s="40"/>
      <c r="AJ843" s="40"/>
    </row>
    <row r="844" spans="1:36" ht="15.75" customHeight="1" x14ac:dyDescent="0.25">
      <c r="A844" s="40"/>
      <c r="B844" s="40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40"/>
      <c r="AF844" s="40"/>
      <c r="AG844" s="40"/>
      <c r="AH844" s="40"/>
      <c r="AI844" s="40"/>
      <c r="AJ844" s="40"/>
    </row>
    <row r="845" spans="1:36" ht="15.75" customHeight="1" x14ac:dyDescent="0.25">
      <c r="A845" s="40"/>
      <c r="B845" s="40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  <c r="AA845" s="40"/>
      <c r="AB845" s="40"/>
      <c r="AC845" s="40"/>
      <c r="AD845" s="40"/>
      <c r="AE845" s="40"/>
      <c r="AF845" s="40"/>
      <c r="AG845" s="40"/>
      <c r="AH845" s="40"/>
      <c r="AI845" s="40"/>
      <c r="AJ845" s="40"/>
    </row>
    <row r="846" spans="1:36" ht="15.75" customHeight="1" x14ac:dyDescent="0.25">
      <c r="A846" s="40"/>
      <c r="B846" s="40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  <c r="AA846" s="40"/>
      <c r="AB846" s="40"/>
      <c r="AC846" s="40"/>
      <c r="AD846" s="40"/>
      <c r="AE846" s="40"/>
      <c r="AF846" s="40"/>
      <c r="AG846" s="40"/>
      <c r="AH846" s="40"/>
      <c r="AI846" s="40"/>
      <c r="AJ846" s="40"/>
    </row>
    <row r="847" spans="1:36" ht="15.75" customHeight="1" x14ac:dyDescent="0.25">
      <c r="A847" s="40"/>
      <c r="B847" s="40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  <c r="AA847" s="40"/>
      <c r="AB847" s="40"/>
      <c r="AC847" s="40"/>
      <c r="AD847" s="40"/>
      <c r="AE847" s="40"/>
      <c r="AF847" s="40"/>
      <c r="AG847" s="40"/>
      <c r="AH847" s="40"/>
      <c r="AI847" s="40"/>
      <c r="AJ847" s="40"/>
    </row>
    <row r="848" spans="1:36" ht="15.75" customHeight="1" x14ac:dyDescent="0.25">
      <c r="A848" s="40"/>
      <c r="B848" s="40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  <c r="AE848" s="40"/>
      <c r="AF848" s="40"/>
      <c r="AG848" s="40"/>
      <c r="AH848" s="40"/>
      <c r="AI848" s="40"/>
      <c r="AJ848" s="40"/>
    </row>
    <row r="849" spans="1:36" ht="15.75" customHeight="1" x14ac:dyDescent="0.25">
      <c r="A849" s="40"/>
      <c r="B849" s="40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F849" s="40"/>
      <c r="AG849" s="40"/>
      <c r="AH849" s="40"/>
      <c r="AI849" s="40"/>
      <c r="AJ849" s="40"/>
    </row>
    <row r="850" spans="1:36" ht="15.75" customHeight="1" x14ac:dyDescent="0.25">
      <c r="A850" s="40"/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  <c r="AE850" s="40"/>
      <c r="AF850" s="40"/>
      <c r="AG850" s="40"/>
      <c r="AH850" s="40"/>
      <c r="AI850" s="40"/>
      <c r="AJ850" s="40"/>
    </row>
    <row r="851" spans="1:36" ht="15.75" customHeight="1" x14ac:dyDescent="0.25">
      <c r="A851" s="40"/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  <c r="AA851" s="40"/>
      <c r="AB851" s="40"/>
      <c r="AC851" s="40"/>
      <c r="AD851" s="40"/>
      <c r="AE851" s="40"/>
      <c r="AF851" s="40"/>
      <c r="AG851" s="40"/>
      <c r="AH851" s="40"/>
      <c r="AI851" s="40"/>
      <c r="AJ851" s="40"/>
    </row>
    <row r="852" spans="1:36" ht="15.75" customHeight="1" x14ac:dyDescent="0.25">
      <c r="A852" s="40"/>
      <c r="B852" s="40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  <c r="AA852" s="40"/>
      <c r="AB852" s="40"/>
      <c r="AC852" s="40"/>
      <c r="AD852" s="40"/>
      <c r="AE852" s="40"/>
      <c r="AF852" s="40"/>
      <c r="AG852" s="40"/>
      <c r="AH852" s="40"/>
      <c r="AI852" s="40"/>
      <c r="AJ852" s="40"/>
    </row>
    <row r="853" spans="1:36" ht="15.75" customHeight="1" x14ac:dyDescent="0.25">
      <c r="A853" s="40"/>
      <c r="B853" s="40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  <c r="AA853" s="40"/>
      <c r="AB853" s="40"/>
      <c r="AC853" s="40"/>
      <c r="AD853" s="40"/>
      <c r="AE853" s="40"/>
      <c r="AF853" s="40"/>
      <c r="AG853" s="40"/>
      <c r="AH853" s="40"/>
      <c r="AI853" s="40"/>
      <c r="AJ853" s="40"/>
    </row>
    <row r="854" spans="1:36" ht="15.75" customHeight="1" x14ac:dyDescent="0.25">
      <c r="A854" s="40"/>
      <c r="B854" s="40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40"/>
      <c r="AF854" s="40"/>
      <c r="AG854" s="40"/>
      <c r="AH854" s="40"/>
      <c r="AI854" s="40"/>
      <c r="AJ854" s="40"/>
    </row>
    <row r="855" spans="1:36" ht="15.75" customHeight="1" x14ac:dyDescent="0.25">
      <c r="A855" s="40"/>
      <c r="B855" s="40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  <c r="AE855" s="40"/>
      <c r="AF855" s="40"/>
      <c r="AG855" s="40"/>
      <c r="AH855" s="40"/>
      <c r="AI855" s="40"/>
      <c r="AJ855" s="40"/>
    </row>
    <row r="856" spans="1:36" ht="15.75" customHeight="1" x14ac:dyDescent="0.25">
      <c r="A856" s="40"/>
      <c r="B856" s="40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  <c r="AA856" s="40"/>
      <c r="AB856" s="40"/>
      <c r="AC856" s="40"/>
      <c r="AD856" s="40"/>
      <c r="AE856" s="40"/>
      <c r="AF856" s="40"/>
      <c r="AG856" s="40"/>
      <c r="AH856" s="40"/>
      <c r="AI856" s="40"/>
      <c r="AJ856" s="40"/>
    </row>
    <row r="857" spans="1:36" ht="15.75" customHeight="1" x14ac:dyDescent="0.25">
      <c r="A857" s="40"/>
      <c r="B857" s="40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  <c r="AA857" s="40"/>
      <c r="AB857" s="40"/>
      <c r="AC857" s="40"/>
      <c r="AD857" s="40"/>
      <c r="AE857" s="40"/>
      <c r="AF857" s="40"/>
      <c r="AG857" s="40"/>
      <c r="AH857" s="40"/>
      <c r="AI857" s="40"/>
      <c r="AJ857" s="40"/>
    </row>
    <row r="858" spans="1:36" ht="15.75" customHeight="1" x14ac:dyDescent="0.25">
      <c r="A858" s="40"/>
      <c r="B858" s="40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40"/>
      <c r="AF858" s="40"/>
      <c r="AG858" s="40"/>
      <c r="AH858" s="40"/>
      <c r="AI858" s="40"/>
      <c r="AJ858" s="40"/>
    </row>
    <row r="859" spans="1:36" ht="15.75" customHeight="1" x14ac:dyDescent="0.25">
      <c r="A859" s="40"/>
      <c r="B859" s="40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  <c r="AA859" s="40"/>
      <c r="AB859" s="40"/>
      <c r="AC859" s="40"/>
      <c r="AD859" s="40"/>
      <c r="AE859" s="40"/>
      <c r="AF859" s="40"/>
      <c r="AG859" s="40"/>
      <c r="AH859" s="40"/>
      <c r="AI859" s="40"/>
      <c r="AJ859" s="40"/>
    </row>
    <row r="860" spans="1:36" ht="15.75" customHeight="1" x14ac:dyDescent="0.25">
      <c r="A860" s="40"/>
      <c r="B860" s="40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  <c r="AA860" s="40"/>
      <c r="AB860" s="40"/>
      <c r="AC860" s="40"/>
      <c r="AD860" s="40"/>
      <c r="AE860" s="40"/>
      <c r="AF860" s="40"/>
      <c r="AG860" s="40"/>
      <c r="AH860" s="40"/>
      <c r="AI860" s="40"/>
      <c r="AJ860" s="40"/>
    </row>
    <row r="861" spans="1:36" ht="15.75" customHeight="1" x14ac:dyDescent="0.25">
      <c r="A861" s="40"/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  <c r="AA861" s="40"/>
      <c r="AB861" s="40"/>
      <c r="AC861" s="40"/>
      <c r="AD861" s="40"/>
      <c r="AE861" s="40"/>
      <c r="AF861" s="40"/>
      <c r="AG861" s="40"/>
      <c r="AH861" s="40"/>
      <c r="AI861" s="40"/>
      <c r="AJ861" s="40"/>
    </row>
    <row r="862" spans="1:36" ht="15.75" customHeight="1" x14ac:dyDescent="0.25">
      <c r="A862" s="40"/>
      <c r="B862" s="40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40"/>
      <c r="AF862" s="40"/>
      <c r="AG862" s="40"/>
      <c r="AH862" s="40"/>
      <c r="AI862" s="40"/>
      <c r="AJ862" s="40"/>
    </row>
    <row r="863" spans="1:36" ht="15.75" customHeight="1" x14ac:dyDescent="0.25">
      <c r="A863" s="40"/>
      <c r="B863" s="40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  <c r="AE863" s="40"/>
      <c r="AF863" s="40"/>
      <c r="AG863" s="40"/>
      <c r="AH863" s="40"/>
      <c r="AI863" s="40"/>
      <c r="AJ863" s="40"/>
    </row>
    <row r="864" spans="1:36" ht="15.75" customHeight="1" x14ac:dyDescent="0.25">
      <c r="A864" s="40"/>
      <c r="B864" s="40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  <c r="AA864" s="40"/>
      <c r="AB864" s="40"/>
      <c r="AC864" s="40"/>
      <c r="AD864" s="40"/>
      <c r="AE864" s="40"/>
      <c r="AF864" s="40"/>
      <c r="AG864" s="40"/>
      <c r="AH864" s="40"/>
      <c r="AI864" s="40"/>
      <c r="AJ864" s="40"/>
    </row>
    <row r="865" spans="1:36" ht="15.75" customHeight="1" x14ac:dyDescent="0.25">
      <c r="A865" s="40"/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  <c r="AA865" s="40"/>
      <c r="AB865" s="40"/>
      <c r="AC865" s="40"/>
      <c r="AD865" s="40"/>
      <c r="AE865" s="40"/>
      <c r="AF865" s="40"/>
      <c r="AG865" s="40"/>
      <c r="AH865" s="40"/>
      <c r="AI865" s="40"/>
      <c r="AJ865" s="40"/>
    </row>
    <row r="866" spans="1:36" ht="15.75" customHeight="1" x14ac:dyDescent="0.25">
      <c r="A866" s="40"/>
      <c r="B866" s="40"/>
      <c r="C866" s="40"/>
      <c r="D866" s="40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  <c r="AA866" s="40"/>
      <c r="AB866" s="40"/>
      <c r="AC866" s="40"/>
      <c r="AD866" s="40"/>
      <c r="AE866" s="40"/>
      <c r="AF866" s="40"/>
      <c r="AG866" s="40"/>
      <c r="AH866" s="40"/>
      <c r="AI866" s="40"/>
      <c r="AJ866" s="40"/>
    </row>
    <row r="867" spans="1:36" ht="15.75" customHeight="1" x14ac:dyDescent="0.25">
      <c r="A867" s="40"/>
      <c r="B867" s="40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  <c r="AA867" s="40"/>
      <c r="AB867" s="40"/>
      <c r="AC867" s="40"/>
      <c r="AD867" s="40"/>
      <c r="AE867" s="40"/>
      <c r="AF867" s="40"/>
      <c r="AG867" s="40"/>
      <c r="AH867" s="40"/>
      <c r="AI867" s="40"/>
      <c r="AJ867" s="40"/>
    </row>
  </sheetData>
  <mergeCells count="7">
    <mergeCell ref="A6:AJ6"/>
    <mergeCell ref="A2:C2"/>
    <mergeCell ref="D2:F2"/>
    <mergeCell ref="G2:AJ2"/>
    <mergeCell ref="A3:C3"/>
    <mergeCell ref="D3:F3"/>
    <mergeCell ref="G3:AJ3"/>
  </mergeCells>
  <dataValidations count="4">
    <dataValidation type="list" allowBlank="1" showErrorMessage="1" sqref="O8:O338" xr:uid="{00000000-0002-0000-0000-000000000000}">
      <formula1>Hidden_414</formula1>
    </dataValidation>
    <dataValidation type="list" allowBlank="1" showErrorMessage="1" sqref="L8:L338" xr:uid="{00000000-0002-0000-0000-000001000000}">
      <formula1>Hidden_211</formula1>
    </dataValidation>
    <dataValidation type="list" allowBlank="1" showErrorMessage="1" sqref="M8:M338" xr:uid="{00000000-0002-0000-0000-000002000000}">
      <formula1>Hidden_312</formula1>
    </dataValidation>
    <dataValidation type="list" allowBlank="1" showErrorMessage="1" sqref="D8:D338" xr:uid="{00000000-0002-0000-0000-000003000000}">
      <formula1>Hidden_13</formula1>
    </dataValidation>
  </dataValidations>
  <hyperlinks>
    <hyperlink ref="AE8" r:id="rId1" xr:uid="{00000000-0004-0000-0000-000000000000}"/>
    <hyperlink ref="AE9" r:id="rId2" xr:uid="{00000000-0004-0000-0000-000002000000}"/>
    <hyperlink ref="AE10" r:id="rId3" xr:uid="{00000000-0004-0000-0000-000004000000}"/>
    <hyperlink ref="AE11" r:id="rId4" xr:uid="{00000000-0004-0000-0000-000005000000}"/>
    <hyperlink ref="AE12" r:id="rId5" xr:uid="{00000000-0004-0000-0000-000006000000}"/>
    <hyperlink ref="AE13" r:id="rId6" xr:uid="{00000000-0004-0000-0000-000007000000}"/>
    <hyperlink ref="AE14" r:id="rId7" xr:uid="{00000000-0004-0000-0000-000008000000}"/>
    <hyperlink ref="AE15" r:id="rId8" xr:uid="{00000000-0004-0000-0000-000009000000}"/>
    <hyperlink ref="AE16" r:id="rId9" xr:uid="{00000000-0004-0000-0000-00000A000000}"/>
    <hyperlink ref="AE17" r:id="rId10" xr:uid="{00000000-0004-0000-0000-00000B000000}"/>
    <hyperlink ref="AE18" r:id="rId11" xr:uid="{00000000-0004-0000-0000-00000C000000}"/>
    <hyperlink ref="AE19" r:id="rId12" xr:uid="{00000000-0004-0000-0000-00000D000000}"/>
    <hyperlink ref="AE20" r:id="rId13" xr:uid="{00000000-0004-0000-0000-00000E000000}"/>
    <hyperlink ref="AE21" r:id="rId14" xr:uid="{00000000-0004-0000-0000-00000F000000}"/>
    <hyperlink ref="AE22" r:id="rId15" xr:uid="{00000000-0004-0000-0000-000010000000}"/>
    <hyperlink ref="AE23" r:id="rId16" xr:uid="{00000000-0004-0000-0000-000011000000}"/>
    <hyperlink ref="AE24" r:id="rId17" xr:uid="{00000000-0004-0000-0000-000012000000}"/>
    <hyperlink ref="AE25" r:id="rId18" xr:uid="{00000000-0004-0000-0000-000013000000}"/>
    <hyperlink ref="AE26" r:id="rId19" xr:uid="{00000000-0004-0000-0000-000014000000}"/>
    <hyperlink ref="AE27" r:id="rId20" xr:uid="{00000000-0004-0000-0000-000015000000}"/>
    <hyperlink ref="AE28" r:id="rId21" xr:uid="{00000000-0004-0000-0000-000016000000}"/>
    <hyperlink ref="AE29" r:id="rId22" xr:uid="{00000000-0004-0000-0000-000017000000}"/>
    <hyperlink ref="AE30" r:id="rId23" xr:uid="{00000000-0004-0000-0000-000018000000}"/>
    <hyperlink ref="AE31" r:id="rId24" xr:uid="{00000000-0004-0000-0000-000019000000}"/>
    <hyperlink ref="AE32" r:id="rId25" xr:uid="{00000000-0004-0000-0000-00001A000000}"/>
    <hyperlink ref="AE33" r:id="rId26" xr:uid="{00000000-0004-0000-0000-00001B000000}"/>
    <hyperlink ref="AE34" r:id="rId27" xr:uid="{00000000-0004-0000-0000-00001C000000}"/>
    <hyperlink ref="AE35" r:id="rId28" xr:uid="{00000000-0004-0000-0000-00001D000000}"/>
    <hyperlink ref="AE36" r:id="rId29" xr:uid="{00000000-0004-0000-0000-00001E000000}"/>
    <hyperlink ref="AE37" r:id="rId30" xr:uid="{00000000-0004-0000-0000-00001F000000}"/>
    <hyperlink ref="AE38" r:id="rId31" xr:uid="{00000000-0004-0000-0000-000020000000}"/>
    <hyperlink ref="AE39" r:id="rId32" xr:uid="{00000000-0004-0000-0000-000021000000}"/>
    <hyperlink ref="AE40" r:id="rId33" xr:uid="{00000000-0004-0000-0000-000022000000}"/>
    <hyperlink ref="AE41" r:id="rId34" xr:uid="{00000000-0004-0000-0000-000023000000}"/>
    <hyperlink ref="AE42" r:id="rId35" xr:uid="{00000000-0004-0000-0000-000024000000}"/>
    <hyperlink ref="AE43" r:id="rId36" xr:uid="{00000000-0004-0000-0000-000025000000}"/>
    <hyperlink ref="AE44" r:id="rId37" xr:uid="{00000000-0004-0000-0000-000026000000}"/>
    <hyperlink ref="AE45" r:id="rId38" xr:uid="{00000000-0004-0000-0000-000027000000}"/>
    <hyperlink ref="AE46" r:id="rId39" xr:uid="{00000000-0004-0000-0000-000028000000}"/>
    <hyperlink ref="AE47" r:id="rId40" xr:uid="{00000000-0004-0000-0000-000029000000}"/>
    <hyperlink ref="AE48" r:id="rId41" xr:uid="{00000000-0004-0000-0000-00002A000000}"/>
    <hyperlink ref="AE49" r:id="rId42" xr:uid="{00000000-0004-0000-0000-00002B000000}"/>
    <hyperlink ref="AE50" r:id="rId43" xr:uid="{00000000-0004-0000-0000-00002C000000}"/>
    <hyperlink ref="AE51" r:id="rId44" xr:uid="{00000000-0004-0000-0000-00002D000000}"/>
    <hyperlink ref="AE52" r:id="rId45" xr:uid="{00000000-0004-0000-0000-00002E000000}"/>
    <hyperlink ref="AE53" r:id="rId46" xr:uid="{00000000-0004-0000-0000-00002F000000}"/>
    <hyperlink ref="AE54" r:id="rId47" xr:uid="{00000000-0004-0000-0000-000030000000}"/>
    <hyperlink ref="AE55" r:id="rId48" xr:uid="{00000000-0004-0000-0000-000031000000}"/>
    <hyperlink ref="AE56" r:id="rId49" xr:uid="{00000000-0004-0000-0000-000032000000}"/>
    <hyperlink ref="AE57" r:id="rId50" xr:uid="{00000000-0004-0000-0000-000033000000}"/>
    <hyperlink ref="AE58" r:id="rId51" xr:uid="{00000000-0004-0000-0000-000034000000}"/>
    <hyperlink ref="AE59" r:id="rId52" xr:uid="{00000000-0004-0000-0000-000035000000}"/>
    <hyperlink ref="AE60" r:id="rId53" xr:uid="{00000000-0004-0000-0000-000036000000}"/>
    <hyperlink ref="AE61" r:id="rId54" xr:uid="{00000000-0004-0000-0000-000037000000}"/>
    <hyperlink ref="AE62" r:id="rId55" xr:uid="{00000000-0004-0000-0000-000038000000}"/>
    <hyperlink ref="AE63" r:id="rId56" xr:uid="{00000000-0004-0000-0000-000039000000}"/>
    <hyperlink ref="AE64" r:id="rId57" xr:uid="{00000000-0004-0000-0000-00003A000000}"/>
    <hyperlink ref="AE65" r:id="rId58" xr:uid="{00000000-0004-0000-0000-00003B000000}"/>
    <hyperlink ref="AE66" r:id="rId59" xr:uid="{00000000-0004-0000-0000-00003C000000}"/>
    <hyperlink ref="AE67" r:id="rId60" xr:uid="{00000000-0004-0000-0000-00003D000000}"/>
    <hyperlink ref="AE68" r:id="rId61" xr:uid="{00000000-0004-0000-0000-00003E000000}"/>
    <hyperlink ref="AE69" r:id="rId62" xr:uid="{00000000-0004-0000-0000-00003F000000}"/>
    <hyperlink ref="AE70" r:id="rId63" xr:uid="{00000000-0004-0000-0000-000040000000}"/>
    <hyperlink ref="AE71" r:id="rId64" xr:uid="{00000000-0004-0000-0000-000041000000}"/>
    <hyperlink ref="AE72" r:id="rId65" xr:uid="{00000000-0004-0000-0000-000042000000}"/>
    <hyperlink ref="AE73" r:id="rId66" xr:uid="{00000000-0004-0000-0000-000043000000}"/>
    <hyperlink ref="AE74" r:id="rId67" xr:uid="{00000000-0004-0000-0000-000044000000}"/>
    <hyperlink ref="AE75" r:id="rId68" xr:uid="{00000000-0004-0000-0000-000045000000}"/>
    <hyperlink ref="AE76" r:id="rId69" xr:uid="{00000000-0004-0000-0000-000046000000}"/>
    <hyperlink ref="AE77" r:id="rId70" xr:uid="{00000000-0004-0000-0000-000047000000}"/>
    <hyperlink ref="AE78" r:id="rId71" xr:uid="{00000000-0004-0000-0000-000048000000}"/>
    <hyperlink ref="AE79" r:id="rId72" xr:uid="{00000000-0004-0000-0000-000049000000}"/>
    <hyperlink ref="AE80" r:id="rId73" xr:uid="{00000000-0004-0000-0000-00004A000000}"/>
    <hyperlink ref="AE81" r:id="rId74" xr:uid="{00000000-0004-0000-0000-00004B000000}"/>
    <hyperlink ref="AE82" r:id="rId75" xr:uid="{00000000-0004-0000-0000-00004C000000}"/>
    <hyperlink ref="AE83" r:id="rId76" xr:uid="{00000000-0004-0000-0000-00004D000000}"/>
    <hyperlink ref="AE84" r:id="rId77" xr:uid="{00000000-0004-0000-0000-00004E000000}"/>
    <hyperlink ref="AE85" r:id="rId78" xr:uid="{00000000-0004-0000-0000-00004F000000}"/>
    <hyperlink ref="AE86" r:id="rId79" xr:uid="{00000000-0004-0000-0000-000050000000}"/>
    <hyperlink ref="AE87" r:id="rId80" xr:uid="{00000000-0004-0000-0000-000051000000}"/>
    <hyperlink ref="AE88" r:id="rId81" xr:uid="{00000000-0004-0000-0000-000052000000}"/>
    <hyperlink ref="AE89" r:id="rId82" xr:uid="{00000000-0004-0000-0000-000053000000}"/>
    <hyperlink ref="AE90" r:id="rId83" xr:uid="{00000000-0004-0000-0000-000054000000}"/>
    <hyperlink ref="AE91" r:id="rId84" xr:uid="{00000000-0004-0000-0000-000055000000}"/>
    <hyperlink ref="AE92" r:id="rId85" xr:uid="{00000000-0004-0000-0000-000056000000}"/>
    <hyperlink ref="AE93" r:id="rId86" xr:uid="{00000000-0004-0000-0000-000057000000}"/>
    <hyperlink ref="AE94" r:id="rId87" xr:uid="{00000000-0004-0000-0000-000058000000}"/>
    <hyperlink ref="AE95" r:id="rId88" xr:uid="{00000000-0004-0000-0000-000059000000}"/>
    <hyperlink ref="AE96" r:id="rId89" xr:uid="{00000000-0004-0000-0000-00005A000000}"/>
    <hyperlink ref="AE97" r:id="rId90" xr:uid="{00000000-0004-0000-0000-00005B000000}"/>
    <hyperlink ref="AE98" r:id="rId91" xr:uid="{00000000-0004-0000-0000-00005C000000}"/>
    <hyperlink ref="AE99" r:id="rId92" xr:uid="{00000000-0004-0000-0000-00005D000000}"/>
    <hyperlink ref="AE100" r:id="rId93" xr:uid="{00000000-0004-0000-0000-00005E000000}"/>
    <hyperlink ref="AE101" r:id="rId94" xr:uid="{00000000-0004-0000-0000-00005F000000}"/>
    <hyperlink ref="AE102" r:id="rId95" xr:uid="{00000000-0004-0000-0000-000060000000}"/>
    <hyperlink ref="AE103" r:id="rId96" xr:uid="{00000000-0004-0000-0000-000061000000}"/>
    <hyperlink ref="AE104" r:id="rId97" xr:uid="{00000000-0004-0000-0000-000062000000}"/>
    <hyperlink ref="AE105" r:id="rId98" xr:uid="{00000000-0004-0000-0000-000063000000}"/>
    <hyperlink ref="AE106" r:id="rId99" xr:uid="{00000000-0004-0000-0000-000064000000}"/>
    <hyperlink ref="AE107" r:id="rId100" xr:uid="{00000000-0004-0000-0000-000065000000}"/>
    <hyperlink ref="AE108" r:id="rId101" xr:uid="{00000000-0004-0000-0000-000066000000}"/>
    <hyperlink ref="AE109" r:id="rId102" xr:uid="{00000000-0004-0000-0000-000067000000}"/>
    <hyperlink ref="AE110" r:id="rId103" xr:uid="{00000000-0004-0000-0000-000068000000}"/>
    <hyperlink ref="AE111" r:id="rId104" xr:uid="{00000000-0004-0000-0000-000069000000}"/>
    <hyperlink ref="AE112" r:id="rId105" xr:uid="{00000000-0004-0000-0000-00006A000000}"/>
    <hyperlink ref="AE113" r:id="rId106" xr:uid="{00000000-0004-0000-0000-00006B000000}"/>
    <hyperlink ref="AE114" r:id="rId107" xr:uid="{00000000-0004-0000-0000-00006C000000}"/>
    <hyperlink ref="AE115" r:id="rId108" xr:uid="{00000000-0004-0000-0000-00006D000000}"/>
    <hyperlink ref="AE116" r:id="rId109" xr:uid="{00000000-0004-0000-0000-00006E000000}"/>
    <hyperlink ref="AE117" r:id="rId110" xr:uid="{00000000-0004-0000-0000-00006F000000}"/>
    <hyperlink ref="AE118" r:id="rId111" xr:uid="{00000000-0004-0000-0000-000070000000}"/>
    <hyperlink ref="AE119" r:id="rId112" xr:uid="{00000000-0004-0000-0000-000071000000}"/>
    <hyperlink ref="AE120" r:id="rId113" xr:uid="{00000000-0004-0000-0000-000072000000}"/>
    <hyperlink ref="AE121" r:id="rId114" xr:uid="{00000000-0004-0000-0000-000073000000}"/>
    <hyperlink ref="AE122" r:id="rId115" xr:uid="{00000000-0004-0000-0000-000074000000}"/>
    <hyperlink ref="AE123" r:id="rId116" xr:uid="{00000000-0004-0000-0000-000075000000}"/>
    <hyperlink ref="AE124" r:id="rId117" xr:uid="{00000000-0004-0000-0000-000076000000}"/>
    <hyperlink ref="AE125" r:id="rId118" xr:uid="{00000000-0004-0000-0000-000077000000}"/>
    <hyperlink ref="AE126" r:id="rId119" xr:uid="{00000000-0004-0000-0000-000078000000}"/>
    <hyperlink ref="AE127" r:id="rId120" xr:uid="{00000000-0004-0000-0000-000079000000}"/>
    <hyperlink ref="AE128" r:id="rId121" xr:uid="{00000000-0004-0000-0000-00007A000000}"/>
    <hyperlink ref="AE129" r:id="rId122" xr:uid="{00000000-0004-0000-0000-00007B000000}"/>
    <hyperlink ref="AE130" r:id="rId123" xr:uid="{00000000-0004-0000-0000-00007C000000}"/>
    <hyperlink ref="AE131" r:id="rId124" xr:uid="{00000000-0004-0000-0000-00007D000000}"/>
    <hyperlink ref="AE132" r:id="rId125" xr:uid="{00000000-0004-0000-0000-00007E000000}"/>
    <hyperlink ref="AE133" r:id="rId126" xr:uid="{00000000-0004-0000-0000-00007F000000}"/>
    <hyperlink ref="AE134" r:id="rId127" xr:uid="{00000000-0004-0000-0000-000080000000}"/>
    <hyperlink ref="AE135" r:id="rId128" xr:uid="{00000000-0004-0000-0000-000081000000}"/>
    <hyperlink ref="AE136" r:id="rId129" xr:uid="{00000000-0004-0000-0000-000082000000}"/>
    <hyperlink ref="AE137" r:id="rId130" xr:uid="{00000000-0004-0000-0000-000083000000}"/>
    <hyperlink ref="AE138" r:id="rId131" xr:uid="{00000000-0004-0000-0000-000084000000}"/>
    <hyperlink ref="AE139" r:id="rId132" xr:uid="{00000000-0004-0000-0000-000085000000}"/>
    <hyperlink ref="AE140" r:id="rId133" xr:uid="{00000000-0004-0000-0000-000086000000}"/>
    <hyperlink ref="AE141" r:id="rId134" xr:uid="{00000000-0004-0000-0000-000087000000}"/>
    <hyperlink ref="AE142" r:id="rId135" xr:uid="{00000000-0004-0000-0000-000088000000}"/>
    <hyperlink ref="AE143" r:id="rId136" xr:uid="{00000000-0004-0000-0000-000089000000}"/>
    <hyperlink ref="AE144" r:id="rId137" xr:uid="{00000000-0004-0000-0000-00008A000000}"/>
    <hyperlink ref="AE145" r:id="rId138" xr:uid="{00000000-0004-0000-0000-00008B000000}"/>
    <hyperlink ref="AE146" r:id="rId139" xr:uid="{00000000-0004-0000-0000-00008C000000}"/>
    <hyperlink ref="AE147" r:id="rId140" xr:uid="{00000000-0004-0000-0000-00008D000000}"/>
    <hyperlink ref="AE148" r:id="rId141" xr:uid="{00000000-0004-0000-0000-00008E000000}"/>
    <hyperlink ref="AE149" r:id="rId142" xr:uid="{00000000-0004-0000-0000-00008F000000}"/>
    <hyperlink ref="AE150" r:id="rId143" xr:uid="{00000000-0004-0000-0000-000090000000}"/>
    <hyperlink ref="AE151" r:id="rId144" xr:uid="{00000000-0004-0000-0000-000091000000}"/>
    <hyperlink ref="AE152" r:id="rId145" xr:uid="{00000000-0004-0000-0000-000092000000}"/>
    <hyperlink ref="AE153" r:id="rId146" xr:uid="{00000000-0004-0000-0000-000093000000}"/>
    <hyperlink ref="AE154" r:id="rId147" xr:uid="{00000000-0004-0000-0000-000094000000}"/>
    <hyperlink ref="AE155" r:id="rId148" xr:uid="{00000000-0004-0000-0000-000095000000}"/>
    <hyperlink ref="AE156" r:id="rId149" xr:uid="{00000000-0004-0000-0000-000096000000}"/>
    <hyperlink ref="AE157" r:id="rId150" xr:uid="{00000000-0004-0000-0000-000097000000}"/>
    <hyperlink ref="AE158" r:id="rId151" xr:uid="{00000000-0004-0000-0000-000098000000}"/>
    <hyperlink ref="AE159" r:id="rId152" xr:uid="{00000000-0004-0000-0000-000099000000}"/>
    <hyperlink ref="AE160" r:id="rId153" xr:uid="{00000000-0004-0000-0000-00009A000000}"/>
    <hyperlink ref="AE161" r:id="rId154" xr:uid="{00000000-0004-0000-0000-00009B000000}"/>
    <hyperlink ref="AE162" r:id="rId155" xr:uid="{00000000-0004-0000-0000-00009C000000}"/>
    <hyperlink ref="AE163" r:id="rId156" xr:uid="{00000000-0004-0000-0000-00009D000000}"/>
    <hyperlink ref="AE164" r:id="rId157" xr:uid="{00000000-0004-0000-0000-00009E000000}"/>
    <hyperlink ref="AE165" r:id="rId158" xr:uid="{00000000-0004-0000-0000-00009F000000}"/>
    <hyperlink ref="AE166" r:id="rId159" xr:uid="{00000000-0004-0000-0000-0000A0000000}"/>
    <hyperlink ref="AE167" r:id="rId160" xr:uid="{00000000-0004-0000-0000-0000A1000000}"/>
    <hyperlink ref="AE168" r:id="rId161" xr:uid="{00000000-0004-0000-0000-0000A2000000}"/>
    <hyperlink ref="AE169" r:id="rId162" xr:uid="{00000000-0004-0000-0000-0000A3000000}"/>
    <hyperlink ref="AE170" r:id="rId163" xr:uid="{00000000-0004-0000-0000-0000A4000000}"/>
    <hyperlink ref="AE171" r:id="rId164" xr:uid="{00000000-0004-0000-0000-0000A5000000}"/>
    <hyperlink ref="AE172" r:id="rId165" xr:uid="{00000000-0004-0000-0000-0000A6000000}"/>
    <hyperlink ref="AE173" r:id="rId166" xr:uid="{00000000-0004-0000-0000-0000A7000000}"/>
    <hyperlink ref="AE174" r:id="rId167" xr:uid="{00000000-0004-0000-0000-0000A8000000}"/>
    <hyperlink ref="AE175" r:id="rId168" xr:uid="{00000000-0004-0000-0000-0000A9000000}"/>
    <hyperlink ref="AE176" r:id="rId169" xr:uid="{00000000-0004-0000-0000-0000AA000000}"/>
    <hyperlink ref="AE177" r:id="rId170" xr:uid="{00000000-0004-0000-0000-0000AB000000}"/>
    <hyperlink ref="AE178" r:id="rId171" xr:uid="{00000000-0004-0000-0000-0000AC000000}"/>
    <hyperlink ref="AE179" r:id="rId172" xr:uid="{00000000-0004-0000-0000-0000AD000000}"/>
    <hyperlink ref="AE180" r:id="rId173" xr:uid="{00000000-0004-0000-0000-0000AE000000}"/>
    <hyperlink ref="AE181" r:id="rId174" xr:uid="{00000000-0004-0000-0000-0000AF000000}"/>
    <hyperlink ref="AE182" r:id="rId175" xr:uid="{00000000-0004-0000-0000-0000B0000000}"/>
    <hyperlink ref="AE183" r:id="rId176" xr:uid="{00000000-0004-0000-0000-0000B1000000}"/>
    <hyperlink ref="AE184" r:id="rId177" xr:uid="{00000000-0004-0000-0000-0000B2000000}"/>
    <hyperlink ref="AE185" r:id="rId178" xr:uid="{00000000-0004-0000-0000-0000B3000000}"/>
    <hyperlink ref="AE186" r:id="rId179" xr:uid="{00000000-0004-0000-0000-0000B4000000}"/>
    <hyperlink ref="AE187" r:id="rId180" xr:uid="{00000000-0004-0000-0000-0000B5000000}"/>
    <hyperlink ref="AE188" r:id="rId181" xr:uid="{00000000-0004-0000-0000-0000B6000000}"/>
    <hyperlink ref="AE189" r:id="rId182" xr:uid="{00000000-0004-0000-0000-0000B7000000}"/>
    <hyperlink ref="AE190" r:id="rId183" xr:uid="{00000000-0004-0000-0000-0000B8000000}"/>
    <hyperlink ref="AE191" r:id="rId184" xr:uid="{00000000-0004-0000-0000-0000B9000000}"/>
    <hyperlink ref="AE192" r:id="rId185" xr:uid="{00000000-0004-0000-0000-0000BA000000}"/>
    <hyperlink ref="AE194" r:id="rId186" xr:uid="{00000000-0004-0000-0000-0000BC000000}"/>
    <hyperlink ref="AE195" r:id="rId187" xr:uid="{00000000-0004-0000-0000-0000BD000000}"/>
    <hyperlink ref="AE196" r:id="rId188" xr:uid="{00000000-0004-0000-0000-0000BE000000}"/>
    <hyperlink ref="AE197" r:id="rId189" xr:uid="{00000000-0004-0000-0000-0000BF000000}"/>
    <hyperlink ref="AE200" r:id="rId190" xr:uid="{00000000-0004-0000-0000-0000C0000000}"/>
    <hyperlink ref="AE201" r:id="rId191" xr:uid="{00000000-0004-0000-0000-0000C1000000}"/>
    <hyperlink ref="AE202" r:id="rId192" xr:uid="{00000000-0004-0000-0000-0000C2000000}"/>
    <hyperlink ref="AE203" r:id="rId193" xr:uid="{00000000-0004-0000-0000-0000C3000000}"/>
    <hyperlink ref="AE204" r:id="rId194" xr:uid="{00000000-0004-0000-0000-0000C4000000}"/>
    <hyperlink ref="AE205" r:id="rId195" xr:uid="{00000000-0004-0000-0000-0000C5000000}"/>
    <hyperlink ref="AE206" r:id="rId196" xr:uid="{00000000-0004-0000-0000-0000C6000000}"/>
    <hyperlink ref="AE207" r:id="rId197" xr:uid="{00000000-0004-0000-0000-0000C7000000}"/>
    <hyperlink ref="AE208" r:id="rId198" xr:uid="{00000000-0004-0000-0000-0000C8000000}"/>
    <hyperlink ref="AE209" r:id="rId199" xr:uid="{00000000-0004-0000-0000-0000C9000000}"/>
    <hyperlink ref="AE210" r:id="rId200" xr:uid="{00000000-0004-0000-0000-0000CA000000}"/>
    <hyperlink ref="AE211" r:id="rId201" xr:uid="{00000000-0004-0000-0000-0000CB000000}"/>
    <hyperlink ref="AE212" r:id="rId202" xr:uid="{00000000-0004-0000-0000-0000CC000000}"/>
    <hyperlink ref="AE213" r:id="rId203" xr:uid="{00000000-0004-0000-0000-0000CD000000}"/>
    <hyperlink ref="AE214" r:id="rId204" xr:uid="{00000000-0004-0000-0000-0000CE000000}"/>
    <hyperlink ref="AE215" r:id="rId205" xr:uid="{00000000-0004-0000-0000-0000CF000000}"/>
    <hyperlink ref="AE216" r:id="rId206" xr:uid="{00000000-0004-0000-0000-0000D0000000}"/>
    <hyperlink ref="AE217" r:id="rId207" xr:uid="{00000000-0004-0000-0000-0000D1000000}"/>
    <hyperlink ref="AE218" r:id="rId208" xr:uid="{00000000-0004-0000-0000-0000D2000000}"/>
    <hyperlink ref="AE219" r:id="rId209" xr:uid="{00000000-0004-0000-0000-0000D3000000}"/>
    <hyperlink ref="AE221" r:id="rId210" xr:uid="{00000000-0004-0000-0000-0000D4000000}"/>
    <hyperlink ref="AE222" r:id="rId211" xr:uid="{00000000-0004-0000-0000-0000D5000000}"/>
    <hyperlink ref="AE223" r:id="rId212" xr:uid="{00000000-0004-0000-0000-0000D6000000}"/>
    <hyperlink ref="AE224" r:id="rId213" xr:uid="{00000000-0004-0000-0000-0000D7000000}"/>
    <hyperlink ref="AE225" r:id="rId214" xr:uid="{00000000-0004-0000-0000-0000D8000000}"/>
    <hyperlink ref="AE226" r:id="rId215" xr:uid="{00000000-0004-0000-0000-0000D9000000}"/>
    <hyperlink ref="AE227" r:id="rId216" xr:uid="{00000000-0004-0000-0000-0000DA000000}"/>
    <hyperlink ref="AE228" r:id="rId217" xr:uid="{00000000-0004-0000-0000-0000DB000000}"/>
    <hyperlink ref="AE229" r:id="rId218" xr:uid="{00000000-0004-0000-0000-0000DC000000}"/>
    <hyperlink ref="AE231" r:id="rId219" xr:uid="{00000000-0004-0000-0000-0000DD000000}"/>
    <hyperlink ref="AE232" r:id="rId220" xr:uid="{00000000-0004-0000-0000-0000DE000000}"/>
    <hyperlink ref="AE233" r:id="rId221" xr:uid="{00000000-0004-0000-0000-0000DF000000}"/>
    <hyperlink ref="AE236" r:id="rId222" xr:uid="{00000000-0004-0000-0000-0000E1000000}"/>
    <hyperlink ref="AE237" r:id="rId223" xr:uid="{00000000-0004-0000-0000-0000E2000000}"/>
    <hyperlink ref="AE238" r:id="rId224" xr:uid="{00000000-0004-0000-0000-0000E3000000}"/>
    <hyperlink ref="AE239" r:id="rId225" xr:uid="{00000000-0004-0000-0000-0000E4000000}"/>
    <hyperlink ref="AE240" r:id="rId226" xr:uid="{00000000-0004-0000-0000-0000E5000000}"/>
    <hyperlink ref="AE241" r:id="rId227" xr:uid="{00000000-0004-0000-0000-0000E6000000}"/>
    <hyperlink ref="AE242" r:id="rId228" xr:uid="{00000000-0004-0000-0000-0000E7000000}"/>
    <hyperlink ref="AE243" r:id="rId229" xr:uid="{00000000-0004-0000-0000-0000E8000000}"/>
    <hyperlink ref="AE244" r:id="rId230" xr:uid="{00000000-0004-0000-0000-0000E9000000}"/>
    <hyperlink ref="AE245" r:id="rId231" xr:uid="{00000000-0004-0000-0000-0000EA000000}"/>
    <hyperlink ref="AE246" r:id="rId232" xr:uid="{00000000-0004-0000-0000-0000EB000000}"/>
    <hyperlink ref="AE248" r:id="rId233" xr:uid="{00000000-0004-0000-0000-0000EC000000}"/>
    <hyperlink ref="AE249" r:id="rId234" xr:uid="{00000000-0004-0000-0000-0000ED000000}"/>
    <hyperlink ref="AE250" r:id="rId235" xr:uid="{00000000-0004-0000-0000-0000EE000000}"/>
    <hyperlink ref="AE251" r:id="rId236" xr:uid="{00000000-0004-0000-0000-0000EF000000}"/>
    <hyperlink ref="AE252" r:id="rId237" xr:uid="{00000000-0004-0000-0000-0000F0000000}"/>
    <hyperlink ref="AE253" r:id="rId238" xr:uid="{00000000-0004-0000-0000-0000F1000000}"/>
    <hyperlink ref="AE254" r:id="rId239" xr:uid="{00000000-0004-0000-0000-0000F2000000}"/>
    <hyperlink ref="AE255" r:id="rId240" xr:uid="{00000000-0004-0000-0000-0000F3000000}"/>
    <hyperlink ref="AE257" r:id="rId241" xr:uid="{00000000-0004-0000-0000-0000F4000000}"/>
    <hyperlink ref="AE258" r:id="rId242" xr:uid="{00000000-0004-0000-0000-0000F5000000}"/>
    <hyperlink ref="AE259" r:id="rId243" xr:uid="{00000000-0004-0000-0000-0000F6000000}"/>
    <hyperlink ref="AE260" r:id="rId244" xr:uid="{00000000-0004-0000-0000-0000F7000000}"/>
    <hyperlink ref="AE261" r:id="rId245" xr:uid="{00000000-0004-0000-0000-0000F8000000}"/>
    <hyperlink ref="AE262" r:id="rId246" xr:uid="{00000000-0004-0000-0000-0000F9000000}"/>
    <hyperlink ref="AE263" r:id="rId247" xr:uid="{00000000-0004-0000-0000-0000FA000000}"/>
    <hyperlink ref="AE264" r:id="rId248" xr:uid="{00000000-0004-0000-0000-0000FB000000}"/>
    <hyperlink ref="AE265" r:id="rId249" xr:uid="{00000000-0004-0000-0000-0000FC000000}"/>
    <hyperlink ref="AE266" r:id="rId250" xr:uid="{00000000-0004-0000-0000-0000FD000000}"/>
    <hyperlink ref="AE267" r:id="rId251" xr:uid="{00000000-0004-0000-0000-0000FE000000}"/>
    <hyperlink ref="AE268" r:id="rId252" xr:uid="{00000000-0004-0000-0000-0000FF000000}"/>
    <hyperlink ref="AE269" r:id="rId253" xr:uid="{00000000-0004-0000-0000-000000010000}"/>
    <hyperlink ref="AE272" r:id="rId254" xr:uid="{00000000-0004-0000-0000-000001010000}"/>
    <hyperlink ref="AE273" r:id="rId255" xr:uid="{00000000-0004-0000-0000-000002010000}"/>
    <hyperlink ref="AE274" r:id="rId256" xr:uid="{00000000-0004-0000-0000-000003010000}"/>
    <hyperlink ref="AE275" r:id="rId257" xr:uid="{00000000-0004-0000-0000-000004010000}"/>
    <hyperlink ref="AE276" r:id="rId258" xr:uid="{00000000-0004-0000-0000-000005010000}"/>
    <hyperlink ref="AE277" r:id="rId259" xr:uid="{00000000-0004-0000-0000-000006010000}"/>
    <hyperlink ref="AE278" r:id="rId260" xr:uid="{00000000-0004-0000-0000-000007010000}"/>
    <hyperlink ref="AE279" r:id="rId261" xr:uid="{00000000-0004-0000-0000-000008010000}"/>
    <hyperlink ref="AE280" r:id="rId262" xr:uid="{00000000-0004-0000-0000-000009010000}"/>
    <hyperlink ref="AE281" r:id="rId263" xr:uid="{00000000-0004-0000-0000-00000A010000}"/>
    <hyperlink ref="AE282" r:id="rId264" xr:uid="{00000000-0004-0000-0000-00000B010000}"/>
    <hyperlink ref="AE283" r:id="rId265" xr:uid="{00000000-0004-0000-0000-00000C010000}"/>
    <hyperlink ref="AE284" r:id="rId266" xr:uid="{00000000-0004-0000-0000-00000D010000}"/>
    <hyperlink ref="AE285" r:id="rId267" xr:uid="{00000000-0004-0000-0000-00000E010000}"/>
    <hyperlink ref="AE286" r:id="rId268" xr:uid="{00000000-0004-0000-0000-00000F010000}"/>
    <hyperlink ref="AE287" r:id="rId269" xr:uid="{00000000-0004-0000-0000-000010010000}"/>
    <hyperlink ref="AE289" r:id="rId270" xr:uid="{00000000-0004-0000-0000-000011010000}"/>
    <hyperlink ref="AE290" r:id="rId271" xr:uid="{00000000-0004-0000-0000-000012010000}"/>
    <hyperlink ref="AE291" r:id="rId272" xr:uid="{00000000-0004-0000-0000-000013010000}"/>
    <hyperlink ref="AE292" r:id="rId273" xr:uid="{00000000-0004-0000-0000-000014010000}"/>
    <hyperlink ref="AE294" r:id="rId274" xr:uid="{00000000-0004-0000-0000-000015010000}"/>
    <hyperlink ref="AE295" r:id="rId275" xr:uid="{00000000-0004-0000-0000-000016010000}"/>
    <hyperlink ref="AE296" r:id="rId276" xr:uid="{00000000-0004-0000-0000-000017010000}"/>
    <hyperlink ref="AE298" r:id="rId277" xr:uid="{00000000-0004-0000-0000-000018010000}"/>
    <hyperlink ref="AE299" r:id="rId278" xr:uid="{00000000-0004-0000-0000-000019010000}"/>
    <hyperlink ref="AE300" r:id="rId279" xr:uid="{00000000-0004-0000-0000-00001A010000}"/>
    <hyperlink ref="AE301" r:id="rId280" xr:uid="{00000000-0004-0000-0000-00001B010000}"/>
    <hyperlink ref="AE302" r:id="rId281" xr:uid="{00000000-0004-0000-0000-00001C010000}"/>
    <hyperlink ref="AE303" r:id="rId282" xr:uid="{00000000-0004-0000-0000-00001D010000}"/>
    <hyperlink ref="AE304" r:id="rId283" xr:uid="{00000000-0004-0000-0000-00001E010000}"/>
    <hyperlink ref="AE305" r:id="rId284" xr:uid="{00000000-0004-0000-0000-00001F010000}"/>
    <hyperlink ref="AE306" r:id="rId285" xr:uid="{00000000-0004-0000-0000-000020010000}"/>
    <hyperlink ref="AE307" r:id="rId286" xr:uid="{00000000-0004-0000-0000-000021010000}"/>
    <hyperlink ref="AE308" r:id="rId287" xr:uid="{00000000-0004-0000-0000-000022010000}"/>
    <hyperlink ref="AE309" r:id="rId288" xr:uid="{00000000-0004-0000-0000-000023010000}"/>
    <hyperlink ref="AE310" r:id="rId289" xr:uid="{00000000-0004-0000-0000-000024010000}"/>
    <hyperlink ref="AE311" r:id="rId290" xr:uid="{00000000-0004-0000-0000-000025010000}"/>
    <hyperlink ref="AE312" r:id="rId291" xr:uid="{00000000-0004-0000-0000-000026010000}"/>
    <hyperlink ref="AE314" r:id="rId292" xr:uid="{00000000-0004-0000-0000-000027010000}"/>
    <hyperlink ref="AE315" r:id="rId293" xr:uid="{00000000-0004-0000-0000-000028010000}"/>
    <hyperlink ref="AE316" r:id="rId294" xr:uid="{00000000-0004-0000-0000-000029010000}"/>
    <hyperlink ref="AE317" r:id="rId295" xr:uid="{00000000-0004-0000-0000-00002A010000}"/>
    <hyperlink ref="AE318" r:id="rId296" xr:uid="{00000000-0004-0000-0000-00002B010000}"/>
    <hyperlink ref="AE319" r:id="rId297" xr:uid="{00000000-0004-0000-0000-00002C010000}"/>
    <hyperlink ref="AE320" r:id="rId298" xr:uid="{00000000-0004-0000-0000-00002D010000}"/>
    <hyperlink ref="AE321" r:id="rId299" xr:uid="{00000000-0004-0000-0000-00002E010000}"/>
    <hyperlink ref="AE322" r:id="rId300" xr:uid="{00000000-0004-0000-0000-00002F010000}"/>
    <hyperlink ref="AE323" r:id="rId301" xr:uid="{00000000-0004-0000-0000-000030010000}"/>
    <hyperlink ref="AE324" r:id="rId302" xr:uid="{00000000-0004-0000-0000-000031010000}"/>
    <hyperlink ref="AE325" r:id="rId303" xr:uid="{00000000-0004-0000-0000-000032010000}"/>
    <hyperlink ref="AE327" r:id="rId304" xr:uid="{00000000-0004-0000-0000-000033010000}"/>
    <hyperlink ref="AE328" r:id="rId305" xr:uid="{00000000-0004-0000-0000-000034010000}"/>
    <hyperlink ref="AE329" r:id="rId306" xr:uid="{00000000-0004-0000-0000-000035010000}"/>
    <hyperlink ref="AE330" r:id="rId307" xr:uid="{00000000-0004-0000-0000-000036010000}"/>
    <hyperlink ref="AE331" r:id="rId308" xr:uid="{00000000-0004-0000-0000-000037010000}"/>
    <hyperlink ref="AE332" r:id="rId309" xr:uid="{00000000-0004-0000-0000-000038010000}"/>
    <hyperlink ref="AE335" r:id="rId310" xr:uid="{00000000-0004-0000-0000-000039010000}"/>
    <hyperlink ref="AE336" r:id="rId311" xr:uid="{00000000-0004-0000-0000-00003A010000}"/>
    <hyperlink ref="AE337" r:id="rId312" xr:uid="{00000000-0004-0000-0000-00003B010000}"/>
    <hyperlink ref="AE220" r:id="rId313" xr:uid="{230B2310-2D80-4C3E-A3F5-E953520089FE}"/>
    <hyperlink ref="AE247" r:id="rId314" xr:uid="{51FA456D-F4F4-4D66-B740-7B3D015D548C}"/>
    <hyperlink ref="AE193" r:id="rId315" xr:uid="{48AB419A-8F1F-4F31-9B14-B4DA0D1D9CCE}"/>
    <hyperlink ref="AE198" r:id="rId316" xr:uid="{69665E9A-958E-4E09-A4F8-97C1690D1445}"/>
    <hyperlink ref="AE199" r:id="rId317" xr:uid="{0AEE3B1A-7F2B-474F-81D9-A882567D9109}"/>
    <hyperlink ref="AE230" r:id="rId318" xr:uid="{0CB04A02-8F3E-4D8E-A15E-D53FA5A8C496}"/>
    <hyperlink ref="AE234" r:id="rId319" xr:uid="{73687AC9-FB1E-4BE5-AFB8-8FB72AEB39C5}"/>
    <hyperlink ref="AE235" r:id="rId320" xr:uid="{881A93AF-635C-4FA1-8EA9-F8D76B90B130}"/>
    <hyperlink ref="AE270" r:id="rId321" xr:uid="{5FB66E9D-8F21-47A3-8232-6D1A6CEF4717}"/>
    <hyperlink ref="AE288" r:id="rId322" xr:uid="{E5EC4C2F-D61A-4453-BBEF-8D8CD7A91327}"/>
    <hyperlink ref="AE293" r:id="rId323" xr:uid="{859BF05C-550B-4DD8-8F59-DDDFE25BC2EA}"/>
    <hyperlink ref="AE326" r:id="rId324" xr:uid="{22E6BF68-D75F-43DB-8BC0-995C43C5C1D3}"/>
    <hyperlink ref="AE338" r:id="rId325" xr:uid="{F68A6590-6DAA-4850-8486-B975E4AE3722}"/>
    <hyperlink ref="AE256" r:id="rId326" xr:uid="{803943CC-0AB8-40F3-88E8-87F2AD2DCCE0}"/>
    <hyperlink ref="AE297" r:id="rId327" xr:uid="{DC3D210C-ACAC-4693-A4E0-369593BE2C29}"/>
    <hyperlink ref="AE313" r:id="rId328" xr:uid="{DE5E2288-9DAC-4C91-9965-A0E7388B635B}"/>
    <hyperlink ref="AE271" r:id="rId329" xr:uid="{7DDAD50C-4F36-499E-840B-C4CC0E793B4E}"/>
    <hyperlink ref="AE333" r:id="rId330" xr:uid="{0B90454D-899C-4085-9D0D-01CD6F40C76B}"/>
    <hyperlink ref="AE334" r:id="rId331" xr:uid="{658956BE-C3F3-49D2-939C-6502BE7DE98E}"/>
    <hyperlink ref="AG8" r:id="rId332" xr:uid="{3520D075-2797-42FF-928D-360A496D4CAB}"/>
    <hyperlink ref="AG9:AG338" r:id="rId333" display="https://www.uttt.edu.mx/Transparencia/R9a/Ejercicio%202025/Manual%20de%20Normas%20y%20Lineamientos%20para%20el%20Ejercicio%20de%20los%20Recursos%20del%20Gasto%20de%20Operacion%202025.pdf" xr:uid="{05955473-9A82-4F85-BEDF-C2987A2E3EBD}"/>
  </hyperlinks>
  <pageMargins left="0.7" right="0.7" top="0.75" bottom="0.75" header="0" footer="0"/>
  <pageSetup orientation="portrait" r:id="rId334"/>
  <drawing r:id="rId33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73"/>
  <sheetViews>
    <sheetView topLeftCell="A5" workbookViewId="0">
      <selection activeCell="C24" sqref="C24"/>
    </sheetView>
  </sheetViews>
  <sheetFormatPr baseColWidth="10" defaultColWidth="14.42578125" defaultRowHeight="15" customHeight="1" x14ac:dyDescent="0.25"/>
  <cols>
    <col min="1" max="1" width="36" bestFit="1" customWidth="1"/>
    <col min="2" max="26" width="9.140625" customWidth="1"/>
  </cols>
  <sheetData>
    <row r="1" spans="1:1" x14ac:dyDescent="0.25">
      <c r="A1" s="1" t="s">
        <v>1247</v>
      </c>
    </row>
    <row r="2" spans="1:1" x14ac:dyDescent="0.25">
      <c r="A2" s="1" t="s">
        <v>1248</v>
      </c>
    </row>
    <row r="3" spans="1:1" x14ac:dyDescent="0.25">
      <c r="A3" s="1" t="s">
        <v>1249</v>
      </c>
    </row>
    <row r="4" spans="1:1" x14ac:dyDescent="0.25">
      <c r="A4" s="1" t="s">
        <v>1250</v>
      </c>
    </row>
    <row r="5" spans="1:1" x14ac:dyDescent="0.25">
      <c r="A5" s="1" t="s">
        <v>1251</v>
      </c>
    </row>
    <row r="6" spans="1:1" x14ac:dyDescent="0.25">
      <c r="A6" s="1" t="s">
        <v>1252</v>
      </c>
    </row>
    <row r="7" spans="1:1" x14ac:dyDescent="0.25">
      <c r="A7" s="1" t="s">
        <v>1253</v>
      </c>
    </row>
    <row r="8" spans="1:1" x14ac:dyDescent="0.25">
      <c r="A8" s="1" t="s">
        <v>1254</v>
      </c>
    </row>
    <row r="9" spans="1:1" x14ac:dyDescent="0.25">
      <c r="A9" s="1" t="s">
        <v>90</v>
      </c>
    </row>
    <row r="10" spans="1:1" x14ac:dyDescent="0.25">
      <c r="A10" s="1" t="s">
        <v>1255</v>
      </c>
    </row>
    <row r="11" spans="1:1" x14ac:dyDescent="0.25">
      <c r="A11" s="1" t="s">
        <v>1256</v>
      </c>
    </row>
    <row r="12" spans="1:1" ht="15.75" customHeight="1" x14ac:dyDescent="0.25"/>
    <row r="13" spans="1:1" ht="15.75" customHeight="1" x14ac:dyDescent="0.25"/>
    <row r="14" spans="1:1" ht="15.75" customHeight="1" x14ac:dyDescent="0.25"/>
    <row r="15" spans="1:1" ht="15.75" customHeight="1" x14ac:dyDescent="0.25"/>
    <row r="16" spans="1:1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67"/>
  <sheetViews>
    <sheetView workbookViewId="0">
      <selection activeCell="D19" sqref="D19"/>
    </sheetView>
  </sheetViews>
  <sheetFormatPr baseColWidth="10" defaultColWidth="14.42578125" defaultRowHeight="15" customHeight="1" x14ac:dyDescent="0.25"/>
  <cols>
    <col min="1" max="26" width="9.140625" customWidth="1"/>
  </cols>
  <sheetData>
    <row r="1" spans="1:1" x14ac:dyDescent="0.25">
      <c r="A1" s="1" t="s">
        <v>98</v>
      </c>
    </row>
    <row r="2" spans="1:1" x14ac:dyDescent="0.25">
      <c r="A2" s="1" t="s">
        <v>126</v>
      </c>
    </row>
    <row r="3" spans="1:1" ht="15.75" customHeight="1" x14ac:dyDescent="0.25"/>
    <row r="4" spans="1:1" ht="15.75" customHeight="1" x14ac:dyDescent="0.25"/>
    <row r="5" spans="1:1" ht="15.75" customHeight="1" x14ac:dyDescent="0.25"/>
    <row r="6" spans="1:1" ht="15.75" customHeight="1" x14ac:dyDescent="0.25"/>
    <row r="7" spans="1:1" ht="15.75" customHeight="1" x14ac:dyDescent="0.25"/>
    <row r="8" spans="1:1" ht="15.75" customHeight="1" x14ac:dyDescent="0.25"/>
    <row r="9" spans="1:1" ht="15.75" customHeight="1" x14ac:dyDescent="0.25"/>
    <row r="10" spans="1:1" ht="15.75" customHeight="1" x14ac:dyDescent="0.25"/>
    <row r="11" spans="1:1" ht="15.75" customHeight="1" x14ac:dyDescent="0.25"/>
    <row r="12" spans="1:1" ht="15.75" customHeight="1" x14ac:dyDescent="0.25"/>
    <row r="13" spans="1:1" ht="15.75" customHeight="1" x14ac:dyDescent="0.25"/>
    <row r="14" spans="1:1" ht="15.75" customHeight="1" x14ac:dyDescent="0.25"/>
    <row r="15" spans="1:1" ht="15.75" customHeight="1" x14ac:dyDescent="0.25"/>
    <row r="16" spans="1:1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72"/>
  <sheetViews>
    <sheetView workbookViewId="0">
      <selection activeCell="C23" sqref="C23"/>
    </sheetView>
  </sheetViews>
  <sheetFormatPr baseColWidth="10" defaultColWidth="14.42578125" defaultRowHeight="15" customHeight="1" x14ac:dyDescent="0.25"/>
  <cols>
    <col min="1" max="1" width="14.85546875" bestFit="1" customWidth="1"/>
    <col min="2" max="26" width="9.140625" customWidth="1"/>
  </cols>
  <sheetData>
    <row r="1" spans="1:1" x14ac:dyDescent="0.25">
      <c r="A1" s="1" t="s">
        <v>99</v>
      </c>
    </row>
    <row r="2" spans="1:1" x14ac:dyDescent="0.25">
      <c r="A2" s="1" t="s">
        <v>1257</v>
      </c>
    </row>
    <row r="3" spans="1:1" ht="15.75" customHeight="1" x14ac:dyDescent="0.25"/>
    <row r="4" spans="1:1" ht="15.75" customHeight="1" x14ac:dyDescent="0.25"/>
    <row r="5" spans="1:1" ht="15.75" customHeight="1" x14ac:dyDescent="0.25"/>
    <row r="6" spans="1:1" ht="15.75" customHeight="1" x14ac:dyDescent="0.25"/>
    <row r="7" spans="1:1" ht="15.75" customHeight="1" x14ac:dyDescent="0.25"/>
    <row r="8" spans="1:1" ht="15.75" customHeight="1" x14ac:dyDescent="0.25"/>
    <row r="9" spans="1:1" ht="15.75" customHeight="1" x14ac:dyDescent="0.25"/>
    <row r="10" spans="1:1" ht="15.75" customHeight="1" x14ac:dyDescent="0.25"/>
    <row r="11" spans="1:1" ht="15.75" customHeight="1" x14ac:dyDescent="0.25"/>
    <row r="12" spans="1:1" ht="15.75" customHeight="1" x14ac:dyDescent="0.25"/>
    <row r="13" spans="1:1" ht="15.75" customHeight="1" x14ac:dyDescent="0.25"/>
    <row r="14" spans="1:1" ht="15.75" customHeight="1" x14ac:dyDescent="0.25"/>
    <row r="15" spans="1:1" ht="15.75" customHeight="1" x14ac:dyDescent="0.25"/>
    <row r="16" spans="1:1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968"/>
  <sheetViews>
    <sheetView workbookViewId="0">
      <selection activeCell="F16" sqref="F16"/>
    </sheetView>
  </sheetViews>
  <sheetFormatPr baseColWidth="10" defaultColWidth="14.42578125" defaultRowHeight="15" customHeight="1" x14ac:dyDescent="0.25"/>
  <cols>
    <col min="1" max="1" width="12.7109375" bestFit="1" customWidth="1"/>
    <col min="2" max="26" width="9.140625" customWidth="1"/>
  </cols>
  <sheetData>
    <row r="1" spans="1:1" x14ac:dyDescent="0.25">
      <c r="A1" s="1" t="s">
        <v>101</v>
      </c>
    </row>
    <row r="2" spans="1:1" x14ac:dyDescent="0.25">
      <c r="A2" s="1" t="s">
        <v>1258</v>
      </c>
    </row>
    <row r="3" spans="1:1" ht="15.75" customHeight="1" x14ac:dyDescent="0.25"/>
    <row r="4" spans="1:1" ht="15.75" customHeight="1" x14ac:dyDescent="0.25"/>
    <row r="5" spans="1:1" ht="15.75" customHeight="1" x14ac:dyDescent="0.25"/>
    <row r="6" spans="1:1" ht="15.75" customHeight="1" x14ac:dyDescent="0.25"/>
    <row r="7" spans="1:1" ht="15.75" customHeight="1" x14ac:dyDescent="0.25"/>
    <row r="8" spans="1:1" ht="15.75" customHeight="1" x14ac:dyDescent="0.25"/>
    <row r="9" spans="1:1" ht="15.75" customHeight="1" x14ac:dyDescent="0.25"/>
    <row r="10" spans="1:1" ht="15.75" customHeight="1" x14ac:dyDescent="0.25"/>
    <row r="11" spans="1:1" ht="15.75" customHeight="1" x14ac:dyDescent="0.25"/>
    <row r="12" spans="1:1" ht="15.75" customHeight="1" x14ac:dyDescent="0.25"/>
    <row r="13" spans="1:1" ht="15.75" customHeight="1" x14ac:dyDescent="0.25"/>
    <row r="14" spans="1:1" ht="15.75" customHeight="1" x14ac:dyDescent="0.25"/>
    <row r="15" spans="1:1" ht="15.75" customHeight="1" x14ac:dyDescent="0.25"/>
    <row r="16" spans="1:1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34"/>
  <sheetViews>
    <sheetView topLeftCell="A317" zoomScale="96" zoomScaleNormal="96" workbookViewId="0">
      <selection activeCell="C346" sqref="C346"/>
    </sheetView>
  </sheetViews>
  <sheetFormatPr baseColWidth="10" defaultColWidth="14.42578125" defaultRowHeight="15" customHeight="1" x14ac:dyDescent="0.25"/>
  <cols>
    <col min="1" max="1" width="5.5703125" customWidth="1"/>
    <col min="2" max="2" width="70.5703125" customWidth="1"/>
    <col min="3" max="3" width="79.5703125" customWidth="1"/>
    <col min="4" max="4" width="93.140625" customWidth="1"/>
  </cols>
  <sheetData>
    <row r="1" spans="1:4" hidden="1" x14ac:dyDescent="0.25">
      <c r="B1" s="1" t="s">
        <v>7</v>
      </c>
      <c r="C1" s="1" t="s">
        <v>10</v>
      </c>
      <c r="D1" s="1" t="s">
        <v>12</v>
      </c>
    </row>
    <row r="2" spans="1:4" hidden="1" x14ac:dyDescent="0.25">
      <c r="B2" s="1" t="s">
        <v>1259</v>
      </c>
      <c r="C2" s="1" t="s">
        <v>1260</v>
      </c>
      <c r="D2" s="1" t="s">
        <v>1261</v>
      </c>
    </row>
    <row r="3" spans="1:4" ht="30" x14ac:dyDescent="0.25">
      <c r="A3" s="4" t="s">
        <v>1262</v>
      </c>
      <c r="B3" s="4" t="s">
        <v>1263</v>
      </c>
      <c r="C3" s="4" t="s">
        <v>1264</v>
      </c>
      <c r="D3" s="4" t="s">
        <v>1265</v>
      </c>
    </row>
    <row r="4" spans="1:4" x14ac:dyDescent="0.25">
      <c r="A4" s="5">
        <v>1</v>
      </c>
      <c r="B4" s="5">
        <v>375001</v>
      </c>
      <c r="C4" s="5" t="s">
        <v>1266</v>
      </c>
      <c r="D4" s="5">
        <v>486</v>
      </c>
    </row>
    <row r="5" spans="1:4" x14ac:dyDescent="0.25">
      <c r="A5" s="5">
        <v>2</v>
      </c>
      <c r="B5" s="5">
        <v>375001</v>
      </c>
      <c r="C5" s="5" t="s">
        <v>1266</v>
      </c>
      <c r="D5" s="5">
        <v>332</v>
      </c>
    </row>
    <row r="6" spans="1:4" x14ac:dyDescent="0.25">
      <c r="A6" s="5">
        <v>3</v>
      </c>
      <c r="B6" s="5">
        <v>375001</v>
      </c>
      <c r="C6" s="5" t="s">
        <v>1266</v>
      </c>
      <c r="D6" s="5">
        <v>130</v>
      </c>
    </row>
    <row r="7" spans="1:4" x14ac:dyDescent="0.25">
      <c r="A7" s="5">
        <v>4</v>
      </c>
      <c r="B7" s="5">
        <v>375001</v>
      </c>
      <c r="C7" s="5" t="s">
        <v>1266</v>
      </c>
      <c r="D7" s="5">
        <v>106</v>
      </c>
    </row>
    <row r="8" spans="1:4" x14ac:dyDescent="0.25">
      <c r="A8" s="5">
        <v>5</v>
      </c>
      <c r="B8" s="5">
        <v>375001</v>
      </c>
      <c r="C8" s="5" t="s">
        <v>1266</v>
      </c>
      <c r="D8" s="5">
        <v>320</v>
      </c>
    </row>
    <row r="9" spans="1:4" x14ac:dyDescent="0.25">
      <c r="A9" s="5">
        <v>6</v>
      </c>
      <c r="B9" s="5">
        <v>375001</v>
      </c>
      <c r="C9" s="5" t="s">
        <v>1266</v>
      </c>
      <c r="D9" s="5">
        <v>100</v>
      </c>
    </row>
    <row r="10" spans="1:4" x14ac:dyDescent="0.25">
      <c r="A10" s="5">
        <v>7</v>
      </c>
      <c r="B10" s="5">
        <v>375001</v>
      </c>
      <c r="C10" s="5" t="s">
        <v>1266</v>
      </c>
      <c r="D10" s="5">
        <v>100</v>
      </c>
    </row>
    <row r="11" spans="1:4" x14ac:dyDescent="0.25">
      <c r="A11" s="5">
        <v>8</v>
      </c>
      <c r="B11" s="5">
        <v>375001</v>
      </c>
      <c r="C11" s="5" t="s">
        <v>1266</v>
      </c>
      <c r="D11" s="5">
        <v>294</v>
      </c>
    </row>
    <row r="12" spans="1:4" x14ac:dyDescent="0.25">
      <c r="A12" s="5">
        <v>9</v>
      </c>
      <c r="B12" s="5">
        <v>375001</v>
      </c>
      <c r="C12" s="5" t="s">
        <v>1266</v>
      </c>
      <c r="D12" s="5">
        <v>337</v>
      </c>
    </row>
    <row r="13" spans="1:4" x14ac:dyDescent="0.25">
      <c r="A13" s="5">
        <v>10</v>
      </c>
      <c r="B13" s="5">
        <v>375001</v>
      </c>
      <c r="C13" s="5" t="s">
        <v>1266</v>
      </c>
      <c r="D13" s="5">
        <v>448</v>
      </c>
    </row>
    <row r="14" spans="1:4" x14ac:dyDescent="0.25">
      <c r="A14" s="5">
        <v>11</v>
      </c>
      <c r="B14" s="5">
        <v>375001</v>
      </c>
      <c r="C14" s="5" t="s">
        <v>1266</v>
      </c>
      <c r="D14" s="5">
        <v>929</v>
      </c>
    </row>
    <row r="15" spans="1:4" x14ac:dyDescent="0.25">
      <c r="A15" s="5">
        <v>12</v>
      </c>
      <c r="B15" s="5">
        <v>375001</v>
      </c>
      <c r="C15" s="5" t="s">
        <v>1266</v>
      </c>
      <c r="D15" s="5">
        <v>767</v>
      </c>
    </row>
    <row r="16" spans="1:4" x14ac:dyDescent="0.25">
      <c r="A16" s="5">
        <v>13</v>
      </c>
      <c r="B16" s="5">
        <v>375001</v>
      </c>
      <c r="C16" s="5" t="s">
        <v>1266</v>
      </c>
      <c r="D16" s="5">
        <v>120</v>
      </c>
    </row>
    <row r="17" spans="1:4" x14ac:dyDescent="0.25">
      <c r="A17" s="5">
        <v>14</v>
      </c>
      <c r="B17" s="5">
        <v>375001</v>
      </c>
      <c r="C17" s="5" t="s">
        <v>1266</v>
      </c>
      <c r="D17" s="5">
        <v>332</v>
      </c>
    </row>
    <row r="18" spans="1:4" x14ac:dyDescent="0.25">
      <c r="A18" s="5">
        <v>15</v>
      </c>
      <c r="B18" s="5">
        <v>375001</v>
      </c>
      <c r="C18" s="5" t="s">
        <v>1266</v>
      </c>
      <c r="D18" s="5">
        <v>150</v>
      </c>
    </row>
    <row r="19" spans="1:4" x14ac:dyDescent="0.25">
      <c r="A19" s="5">
        <v>16</v>
      </c>
      <c r="B19" s="5">
        <v>375001</v>
      </c>
      <c r="C19" s="5" t="s">
        <v>1266</v>
      </c>
      <c r="D19" s="5">
        <v>130</v>
      </c>
    </row>
    <row r="20" spans="1:4" x14ac:dyDescent="0.25">
      <c r="A20" s="5">
        <v>17</v>
      </c>
      <c r="B20" s="5">
        <v>375001</v>
      </c>
      <c r="C20" s="5" t="s">
        <v>1266</v>
      </c>
      <c r="D20" s="5">
        <v>806</v>
      </c>
    </row>
    <row r="21" spans="1:4" ht="15.75" customHeight="1" x14ac:dyDescent="0.25">
      <c r="A21" s="5">
        <v>18</v>
      </c>
      <c r="B21" s="5">
        <v>375001</v>
      </c>
      <c r="C21" s="5" t="s">
        <v>1266</v>
      </c>
      <c r="D21" s="5">
        <v>237.63</v>
      </c>
    </row>
    <row r="22" spans="1:4" ht="15.75" customHeight="1" x14ac:dyDescent="0.25">
      <c r="A22" s="5">
        <v>19</v>
      </c>
      <c r="B22" s="5">
        <v>375001</v>
      </c>
      <c r="C22" s="5" t="s">
        <v>1266</v>
      </c>
      <c r="D22" s="5">
        <v>671</v>
      </c>
    </row>
    <row r="23" spans="1:4" ht="15.75" customHeight="1" x14ac:dyDescent="0.25">
      <c r="A23" s="5">
        <v>20</v>
      </c>
      <c r="B23" s="5">
        <v>375001</v>
      </c>
      <c r="C23" s="5" t="s">
        <v>1266</v>
      </c>
      <c r="D23" s="5">
        <v>480</v>
      </c>
    </row>
    <row r="24" spans="1:4" ht="15.75" customHeight="1" x14ac:dyDescent="0.25">
      <c r="A24" s="5">
        <v>21</v>
      </c>
      <c r="B24" s="5">
        <v>375001</v>
      </c>
      <c r="C24" s="5" t="s">
        <v>1266</v>
      </c>
      <c r="D24" s="5">
        <v>359</v>
      </c>
    </row>
    <row r="25" spans="1:4" ht="15.75" customHeight="1" x14ac:dyDescent="0.25">
      <c r="A25" s="5">
        <v>22</v>
      </c>
      <c r="B25" s="5">
        <v>375001</v>
      </c>
      <c r="C25" s="5" t="s">
        <v>1266</v>
      </c>
      <c r="D25" s="5">
        <v>456</v>
      </c>
    </row>
    <row r="26" spans="1:4" ht="15.75" customHeight="1" x14ac:dyDescent="0.25">
      <c r="A26" s="5">
        <v>23</v>
      </c>
      <c r="B26" s="5">
        <v>375001</v>
      </c>
      <c r="C26" s="5" t="s">
        <v>1266</v>
      </c>
      <c r="D26" s="5">
        <v>438</v>
      </c>
    </row>
    <row r="27" spans="1:4" ht="15.75" customHeight="1" x14ac:dyDescent="0.25">
      <c r="A27" s="5">
        <v>24</v>
      </c>
      <c r="B27" s="5">
        <v>375001</v>
      </c>
      <c r="C27" s="5" t="s">
        <v>1266</v>
      </c>
      <c r="D27" s="5">
        <v>226</v>
      </c>
    </row>
    <row r="28" spans="1:4" ht="15.75" customHeight="1" x14ac:dyDescent="0.25">
      <c r="A28" s="5">
        <v>25</v>
      </c>
      <c r="B28" s="5">
        <v>375001</v>
      </c>
      <c r="C28" s="5" t="s">
        <v>1266</v>
      </c>
      <c r="D28" s="5">
        <v>120</v>
      </c>
    </row>
    <row r="29" spans="1:4" ht="15.75" customHeight="1" x14ac:dyDescent="0.25">
      <c r="A29" s="5">
        <v>26</v>
      </c>
      <c r="B29" s="5">
        <v>375001</v>
      </c>
      <c r="C29" s="5" t="s">
        <v>1266</v>
      </c>
      <c r="D29" s="5">
        <v>120</v>
      </c>
    </row>
    <row r="30" spans="1:4" ht="15.75" customHeight="1" x14ac:dyDescent="0.25">
      <c r="A30" s="5">
        <v>27</v>
      </c>
      <c r="B30" s="5">
        <v>375001</v>
      </c>
      <c r="C30" s="5" t="s">
        <v>1266</v>
      </c>
      <c r="D30" s="5">
        <v>374</v>
      </c>
    </row>
    <row r="31" spans="1:4" ht="15.75" customHeight="1" x14ac:dyDescent="0.25">
      <c r="A31" s="5">
        <v>28</v>
      </c>
      <c r="B31" s="5">
        <v>375001</v>
      </c>
      <c r="C31" s="5" t="s">
        <v>1266</v>
      </c>
      <c r="D31" s="5">
        <v>332</v>
      </c>
    </row>
    <row r="32" spans="1:4" ht="15.75" customHeight="1" x14ac:dyDescent="0.25">
      <c r="A32" s="5">
        <v>29</v>
      </c>
      <c r="B32" s="5">
        <v>375001</v>
      </c>
      <c r="C32" s="5" t="s">
        <v>1266</v>
      </c>
      <c r="D32" s="5">
        <v>332</v>
      </c>
    </row>
    <row r="33" spans="1:4" ht="15.75" customHeight="1" x14ac:dyDescent="0.25">
      <c r="A33" s="5">
        <v>30</v>
      </c>
      <c r="B33" s="5">
        <v>375001</v>
      </c>
      <c r="C33" s="5" t="s">
        <v>1266</v>
      </c>
      <c r="D33" s="5">
        <v>120</v>
      </c>
    </row>
    <row r="34" spans="1:4" ht="15.75" customHeight="1" x14ac:dyDescent="0.25">
      <c r="A34" s="5">
        <v>31</v>
      </c>
      <c r="B34" s="5">
        <v>375001</v>
      </c>
      <c r="C34" s="5" t="s">
        <v>1266</v>
      </c>
      <c r="D34" s="5">
        <v>120</v>
      </c>
    </row>
    <row r="35" spans="1:4" ht="15.75" customHeight="1" x14ac:dyDescent="0.25">
      <c r="A35" s="5">
        <v>32</v>
      </c>
      <c r="B35" s="5">
        <v>375001</v>
      </c>
      <c r="C35" s="5" t="s">
        <v>1266</v>
      </c>
      <c r="D35" s="5">
        <v>120</v>
      </c>
    </row>
    <row r="36" spans="1:4" ht="15.75" customHeight="1" x14ac:dyDescent="0.25">
      <c r="A36" s="5">
        <v>33</v>
      </c>
      <c r="B36" s="5">
        <v>375001</v>
      </c>
      <c r="C36" s="5" t="s">
        <v>1266</v>
      </c>
      <c r="D36" s="5">
        <v>120</v>
      </c>
    </row>
    <row r="37" spans="1:4" ht="15.75" customHeight="1" x14ac:dyDescent="0.25">
      <c r="A37" s="5">
        <v>34</v>
      </c>
      <c r="B37" s="5">
        <v>375001</v>
      </c>
      <c r="C37" s="5" t="s">
        <v>1266</v>
      </c>
      <c r="D37" s="5">
        <v>332</v>
      </c>
    </row>
    <row r="38" spans="1:4" ht="15.75" customHeight="1" x14ac:dyDescent="0.25">
      <c r="A38" s="5">
        <v>35</v>
      </c>
      <c r="B38" s="5">
        <v>375001</v>
      </c>
      <c r="C38" s="5" t="s">
        <v>1266</v>
      </c>
      <c r="D38" s="5">
        <v>130</v>
      </c>
    </row>
    <row r="39" spans="1:4" ht="15.75" customHeight="1" x14ac:dyDescent="0.25">
      <c r="A39" s="5">
        <v>36</v>
      </c>
      <c r="B39" s="5">
        <v>375001</v>
      </c>
      <c r="C39" s="5" t="s">
        <v>1266</v>
      </c>
      <c r="D39" s="5">
        <v>349</v>
      </c>
    </row>
    <row r="40" spans="1:4" ht="15.75" customHeight="1" x14ac:dyDescent="0.25">
      <c r="A40" s="5">
        <v>37</v>
      </c>
      <c r="B40" s="5">
        <v>375001</v>
      </c>
      <c r="C40" s="5" t="s">
        <v>1266</v>
      </c>
      <c r="D40" s="5">
        <v>130</v>
      </c>
    </row>
    <row r="41" spans="1:4" ht="15.75" customHeight="1" x14ac:dyDescent="0.25">
      <c r="A41" s="5">
        <v>38</v>
      </c>
      <c r="B41" s="5">
        <v>375001</v>
      </c>
      <c r="C41" s="5" t="s">
        <v>1266</v>
      </c>
      <c r="D41" s="5">
        <v>120</v>
      </c>
    </row>
    <row r="42" spans="1:4" ht="15.75" customHeight="1" x14ac:dyDescent="0.25">
      <c r="A42" s="5">
        <v>39</v>
      </c>
      <c r="B42" s="5">
        <v>375001</v>
      </c>
      <c r="C42" s="5" t="s">
        <v>1266</v>
      </c>
      <c r="D42" s="5">
        <v>488</v>
      </c>
    </row>
    <row r="43" spans="1:4" ht="15.75" customHeight="1" x14ac:dyDescent="0.25">
      <c r="A43" s="5">
        <v>40</v>
      </c>
      <c r="B43" s="5">
        <v>375001</v>
      </c>
      <c r="C43" s="5" t="s">
        <v>1266</v>
      </c>
      <c r="D43" s="5">
        <v>345</v>
      </c>
    </row>
    <row r="44" spans="1:4" ht="15.75" customHeight="1" x14ac:dyDescent="0.25">
      <c r="A44" s="5">
        <v>41</v>
      </c>
      <c r="B44" s="5">
        <v>375001</v>
      </c>
      <c r="C44" s="5" t="s">
        <v>1266</v>
      </c>
      <c r="D44" s="5">
        <v>274</v>
      </c>
    </row>
    <row r="45" spans="1:4" ht="15.75" customHeight="1" x14ac:dyDescent="0.25">
      <c r="A45" s="5">
        <v>42</v>
      </c>
      <c r="B45" s="5">
        <v>375001</v>
      </c>
      <c r="C45" s="5" t="s">
        <v>1266</v>
      </c>
      <c r="D45" s="5">
        <v>120</v>
      </c>
    </row>
    <row r="46" spans="1:4" ht="15.75" customHeight="1" x14ac:dyDescent="0.25">
      <c r="A46" s="5">
        <v>43</v>
      </c>
      <c r="B46" s="5">
        <v>375001</v>
      </c>
      <c r="C46" s="5" t="s">
        <v>1266</v>
      </c>
      <c r="D46" s="5">
        <v>120</v>
      </c>
    </row>
    <row r="47" spans="1:4" ht="15.75" customHeight="1" x14ac:dyDescent="0.25">
      <c r="A47" s="5">
        <v>44</v>
      </c>
      <c r="B47" s="5">
        <v>375001</v>
      </c>
      <c r="C47" s="5" t="s">
        <v>1266</v>
      </c>
      <c r="D47" s="5">
        <v>140</v>
      </c>
    </row>
    <row r="48" spans="1:4" ht="15.75" customHeight="1" x14ac:dyDescent="0.25">
      <c r="A48" s="5">
        <v>45</v>
      </c>
      <c r="B48" s="5">
        <v>375001</v>
      </c>
      <c r="C48" s="5" t="s">
        <v>1266</v>
      </c>
      <c r="D48" s="5">
        <v>120</v>
      </c>
    </row>
    <row r="49" spans="1:4" ht="15.75" customHeight="1" x14ac:dyDescent="0.25">
      <c r="A49" s="5">
        <v>46</v>
      </c>
      <c r="B49" s="5">
        <v>375001</v>
      </c>
      <c r="C49" s="5" t="s">
        <v>1266</v>
      </c>
      <c r="D49" s="5">
        <v>118</v>
      </c>
    </row>
    <row r="50" spans="1:4" ht="15.75" customHeight="1" x14ac:dyDescent="0.25">
      <c r="A50" s="5">
        <v>47</v>
      </c>
      <c r="B50" s="5">
        <v>375001</v>
      </c>
      <c r="C50" s="5" t="s">
        <v>1266</v>
      </c>
      <c r="D50" s="5">
        <v>120</v>
      </c>
    </row>
    <row r="51" spans="1:4" ht="15.75" customHeight="1" x14ac:dyDescent="0.25">
      <c r="A51" s="5">
        <v>48</v>
      </c>
      <c r="B51" s="5">
        <v>375001</v>
      </c>
      <c r="C51" s="5" t="s">
        <v>1266</v>
      </c>
      <c r="D51" s="5">
        <v>824</v>
      </c>
    </row>
    <row r="52" spans="1:4" ht="15.75" customHeight="1" x14ac:dyDescent="0.25">
      <c r="A52" s="5">
        <v>49</v>
      </c>
      <c r="B52" s="5">
        <v>375001</v>
      </c>
      <c r="C52" s="5" t="s">
        <v>1266</v>
      </c>
      <c r="D52" s="5">
        <v>140</v>
      </c>
    </row>
    <row r="53" spans="1:4" ht="15.75" customHeight="1" x14ac:dyDescent="0.25">
      <c r="A53" s="5">
        <v>50</v>
      </c>
      <c r="B53" s="5">
        <v>375001</v>
      </c>
      <c r="C53" s="5" t="s">
        <v>1266</v>
      </c>
      <c r="D53" s="5">
        <v>140</v>
      </c>
    </row>
    <row r="54" spans="1:4" ht="15.75" customHeight="1" x14ac:dyDescent="0.25">
      <c r="A54" s="5">
        <v>51</v>
      </c>
      <c r="B54" s="5">
        <v>375001</v>
      </c>
      <c r="C54" s="5" t="s">
        <v>1266</v>
      </c>
      <c r="D54" s="5">
        <v>140</v>
      </c>
    </row>
    <row r="55" spans="1:4" ht="15.75" customHeight="1" x14ac:dyDescent="0.25">
      <c r="A55" s="5">
        <v>52</v>
      </c>
      <c r="B55" s="5">
        <v>375001</v>
      </c>
      <c r="C55" s="5" t="s">
        <v>1266</v>
      </c>
      <c r="D55" s="5">
        <v>346</v>
      </c>
    </row>
    <row r="56" spans="1:4" ht="15.75" customHeight="1" x14ac:dyDescent="0.25">
      <c r="A56" s="5">
        <v>53</v>
      </c>
      <c r="B56" s="5">
        <v>375001</v>
      </c>
      <c r="C56" s="5" t="s">
        <v>1266</v>
      </c>
      <c r="D56" s="5">
        <v>140</v>
      </c>
    </row>
    <row r="57" spans="1:4" ht="15.75" customHeight="1" x14ac:dyDescent="0.25">
      <c r="A57" s="5">
        <v>54</v>
      </c>
      <c r="B57" s="5">
        <v>375001</v>
      </c>
      <c r="C57" s="5" t="s">
        <v>1266</v>
      </c>
      <c r="D57" s="5">
        <v>140</v>
      </c>
    </row>
    <row r="58" spans="1:4" ht="15.75" customHeight="1" x14ac:dyDescent="0.25">
      <c r="A58" s="5">
        <v>55</v>
      </c>
      <c r="B58" s="5">
        <v>375001</v>
      </c>
      <c r="C58" s="5" t="s">
        <v>1266</v>
      </c>
      <c r="D58" s="5">
        <v>120</v>
      </c>
    </row>
    <row r="59" spans="1:4" ht="15.75" customHeight="1" x14ac:dyDescent="0.25">
      <c r="A59" s="5">
        <v>56</v>
      </c>
      <c r="B59" s="5">
        <v>375001</v>
      </c>
      <c r="C59" s="5" t="s">
        <v>1266</v>
      </c>
      <c r="D59" s="5">
        <v>777</v>
      </c>
    </row>
    <row r="60" spans="1:4" ht="15.75" customHeight="1" x14ac:dyDescent="0.25">
      <c r="A60" s="5">
        <v>57</v>
      </c>
      <c r="B60" s="5">
        <v>375001</v>
      </c>
      <c r="C60" s="5" t="s">
        <v>1266</v>
      </c>
      <c r="D60" s="5">
        <v>332</v>
      </c>
    </row>
    <row r="61" spans="1:4" ht="15.75" customHeight="1" x14ac:dyDescent="0.25">
      <c r="A61" s="5">
        <v>58</v>
      </c>
      <c r="B61" s="5">
        <v>375001</v>
      </c>
      <c r="C61" s="5" t="s">
        <v>1266</v>
      </c>
      <c r="D61" s="5">
        <v>199</v>
      </c>
    </row>
    <row r="62" spans="1:4" ht="15.75" customHeight="1" x14ac:dyDescent="0.25">
      <c r="A62" s="5">
        <v>59</v>
      </c>
      <c r="B62" s="5">
        <v>375001</v>
      </c>
      <c r="C62" s="5" t="s">
        <v>1266</v>
      </c>
      <c r="D62" s="5">
        <v>212</v>
      </c>
    </row>
    <row r="63" spans="1:4" ht="15.75" customHeight="1" x14ac:dyDescent="0.25">
      <c r="A63" s="5">
        <v>60</v>
      </c>
      <c r="B63" s="5">
        <v>375001</v>
      </c>
      <c r="C63" s="5" t="s">
        <v>1266</v>
      </c>
      <c r="D63" s="5">
        <v>332</v>
      </c>
    </row>
    <row r="64" spans="1:4" ht="15.75" customHeight="1" x14ac:dyDescent="0.25">
      <c r="A64" s="5">
        <v>61</v>
      </c>
      <c r="B64" s="5">
        <v>375001</v>
      </c>
      <c r="C64" s="5" t="s">
        <v>1266</v>
      </c>
      <c r="D64" s="5">
        <v>513</v>
      </c>
    </row>
    <row r="65" spans="1:4" ht="15.75" customHeight="1" x14ac:dyDescent="0.25">
      <c r="A65" s="5">
        <v>62</v>
      </c>
      <c r="B65" s="5">
        <v>375001</v>
      </c>
      <c r="C65" s="5" t="s">
        <v>1266</v>
      </c>
      <c r="D65" s="5">
        <v>226</v>
      </c>
    </row>
    <row r="66" spans="1:4" ht="15.75" customHeight="1" x14ac:dyDescent="0.25">
      <c r="A66" s="5">
        <v>63</v>
      </c>
      <c r="B66" s="5">
        <v>375001</v>
      </c>
      <c r="C66" s="5" t="s">
        <v>1266</v>
      </c>
      <c r="D66" s="5">
        <v>120</v>
      </c>
    </row>
    <row r="67" spans="1:4" ht="15.75" customHeight="1" x14ac:dyDescent="0.25">
      <c r="A67" s="5">
        <v>64</v>
      </c>
      <c r="B67" s="5">
        <v>375001</v>
      </c>
      <c r="C67" s="5" t="s">
        <v>1266</v>
      </c>
      <c r="D67" s="5">
        <v>120</v>
      </c>
    </row>
    <row r="68" spans="1:4" ht="15.75" customHeight="1" x14ac:dyDescent="0.25">
      <c r="A68" s="5">
        <v>65</v>
      </c>
      <c r="B68" s="5">
        <v>375001</v>
      </c>
      <c r="C68" s="5" t="s">
        <v>1266</v>
      </c>
      <c r="D68" s="5">
        <v>335</v>
      </c>
    </row>
    <row r="69" spans="1:4" ht="15.75" customHeight="1" x14ac:dyDescent="0.25">
      <c r="A69" s="5">
        <v>66</v>
      </c>
      <c r="B69" s="5">
        <v>375001</v>
      </c>
      <c r="C69" s="5" t="s">
        <v>1266</v>
      </c>
      <c r="D69" s="5">
        <v>455</v>
      </c>
    </row>
    <row r="70" spans="1:4" ht="15.75" customHeight="1" x14ac:dyDescent="0.25">
      <c r="A70" s="5">
        <v>67</v>
      </c>
      <c r="B70" s="5">
        <v>375001</v>
      </c>
      <c r="C70" s="5" t="s">
        <v>1266</v>
      </c>
      <c r="D70" s="5">
        <v>130</v>
      </c>
    </row>
    <row r="71" spans="1:4" ht="15.75" customHeight="1" x14ac:dyDescent="0.25">
      <c r="A71" s="5">
        <v>68</v>
      </c>
      <c r="B71" s="5">
        <v>375001</v>
      </c>
      <c r="C71" s="5" t="s">
        <v>1266</v>
      </c>
      <c r="D71" s="5">
        <v>120</v>
      </c>
    </row>
    <row r="72" spans="1:4" ht="15.75" customHeight="1" x14ac:dyDescent="0.25">
      <c r="A72" s="5">
        <v>69</v>
      </c>
      <c r="B72" s="5">
        <v>375001</v>
      </c>
      <c r="C72" s="5" t="s">
        <v>1266</v>
      </c>
      <c r="D72" s="5">
        <v>130</v>
      </c>
    </row>
    <row r="73" spans="1:4" ht="15.75" customHeight="1" x14ac:dyDescent="0.25">
      <c r="A73" s="5">
        <v>70</v>
      </c>
      <c r="B73" s="5">
        <v>375001</v>
      </c>
      <c r="C73" s="5" t="s">
        <v>1266</v>
      </c>
      <c r="D73" s="5">
        <v>258</v>
      </c>
    </row>
    <row r="74" spans="1:4" ht="15.75" customHeight="1" x14ac:dyDescent="0.25">
      <c r="A74" s="5">
        <v>71</v>
      </c>
      <c r="B74" s="5">
        <v>375001</v>
      </c>
      <c r="C74" s="5" t="s">
        <v>1266</v>
      </c>
      <c r="D74" s="5">
        <v>226</v>
      </c>
    </row>
    <row r="75" spans="1:4" ht="15.75" customHeight="1" x14ac:dyDescent="0.25">
      <c r="A75" s="5">
        <v>72</v>
      </c>
      <c r="B75" s="5">
        <v>375001</v>
      </c>
      <c r="C75" s="5" t="s">
        <v>1266</v>
      </c>
      <c r="D75" s="5">
        <v>130</v>
      </c>
    </row>
    <row r="76" spans="1:4" ht="15.75" customHeight="1" x14ac:dyDescent="0.25">
      <c r="A76" s="5">
        <v>73</v>
      </c>
      <c r="B76" s="5">
        <v>375001</v>
      </c>
      <c r="C76" s="5" t="s">
        <v>1266</v>
      </c>
      <c r="D76" s="5">
        <v>332</v>
      </c>
    </row>
    <row r="77" spans="1:4" ht="15.75" customHeight="1" x14ac:dyDescent="0.25">
      <c r="A77" s="5">
        <v>74</v>
      </c>
      <c r="B77" s="5">
        <v>375001</v>
      </c>
      <c r="C77" s="5" t="s">
        <v>1266</v>
      </c>
      <c r="D77" s="5">
        <v>332</v>
      </c>
    </row>
    <row r="78" spans="1:4" ht="15.75" customHeight="1" x14ac:dyDescent="0.25">
      <c r="A78" s="5">
        <v>75</v>
      </c>
      <c r="B78" s="5">
        <v>375001</v>
      </c>
      <c r="C78" s="5" t="s">
        <v>1266</v>
      </c>
      <c r="D78" s="5">
        <v>674.75</v>
      </c>
    </row>
    <row r="79" spans="1:4" ht="15.75" customHeight="1" x14ac:dyDescent="0.25">
      <c r="A79" s="5">
        <v>76</v>
      </c>
      <c r="B79" s="5">
        <v>375001</v>
      </c>
      <c r="C79" s="5" t="s">
        <v>1266</v>
      </c>
      <c r="D79" s="5">
        <v>674.75</v>
      </c>
    </row>
    <row r="80" spans="1:4" ht="15.75" customHeight="1" x14ac:dyDescent="0.25">
      <c r="A80" s="5">
        <v>77</v>
      </c>
      <c r="B80" s="5">
        <v>375001</v>
      </c>
      <c r="C80" s="5" t="s">
        <v>1266</v>
      </c>
      <c r="D80" s="5">
        <v>120</v>
      </c>
    </row>
    <row r="81" spans="1:4" ht="15.75" customHeight="1" x14ac:dyDescent="0.25">
      <c r="A81" s="5">
        <v>78</v>
      </c>
      <c r="B81" s="5">
        <v>375001</v>
      </c>
      <c r="C81" s="5" t="s">
        <v>1266</v>
      </c>
      <c r="D81" s="5">
        <v>332</v>
      </c>
    </row>
    <row r="82" spans="1:4" ht="15.75" customHeight="1" x14ac:dyDescent="0.25">
      <c r="A82" s="5">
        <v>79</v>
      </c>
      <c r="B82" s="5">
        <v>375001</v>
      </c>
      <c r="C82" s="5" t="s">
        <v>1266</v>
      </c>
      <c r="D82" s="5">
        <v>430</v>
      </c>
    </row>
    <row r="83" spans="1:4" ht="15.75" customHeight="1" x14ac:dyDescent="0.25">
      <c r="A83" s="5">
        <v>80</v>
      </c>
      <c r="B83" s="5">
        <v>375001</v>
      </c>
      <c r="C83" s="5" t="s">
        <v>1266</v>
      </c>
      <c r="D83" s="5">
        <v>332</v>
      </c>
    </row>
    <row r="84" spans="1:4" ht="15.75" customHeight="1" x14ac:dyDescent="0.25">
      <c r="A84" s="5">
        <v>81</v>
      </c>
      <c r="B84" s="5">
        <v>375001</v>
      </c>
      <c r="C84" s="5" t="s">
        <v>1266</v>
      </c>
      <c r="D84" s="5">
        <v>120</v>
      </c>
    </row>
    <row r="85" spans="1:4" ht="15.75" customHeight="1" x14ac:dyDescent="0.25">
      <c r="A85" s="5">
        <v>82</v>
      </c>
      <c r="B85" s="5">
        <v>375001</v>
      </c>
      <c r="C85" s="5" t="s">
        <v>1266</v>
      </c>
      <c r="D85" s="5">
        <v>830</v>
      </c>
    </row>
    <row r="86" spans="1:4" ht="15.75" customHeight="1" x14ac:dyDescent="0.25">
      <c r="A86" s="5">
        <v>83</v>
      </c>
      <c r="B86" s="5">
        <v>375001</v>
      </c>
      <c r="C86" s="5" t="s">
        <v>1266</v>
      </c>
      <c r="D86" s="5">
        <v>830</v>
      </c>
    </row>
    <row r="87" spans="1:4" ht="15.75" customHeight="1" x14ac:dyDescent="0.25">
      <c r="A87" s="5">
        <v>84</v>
      </c>
      <c r="B87" s="5">
        <v>375001</v>
      </c>
      <c r="C87" s="5" t="s">
        <v>1266</v>
      </c>
      <c r="D87" s="5">
        <v>120</v>
      </c>
    </row>
    <row r="88" spans="1:4" ht="15.75" customHeight="1" x14ac:dyDescent="0.25">
      <c r="A88" s="5">
        <v>85</v>
      </c>
      <c r="B88" s="5">
        <v>375001</v>
      </c>
      <c r="C88" s="5" t="s">
        <v>1266</v>
      </c>
      <c r="D88" s="5">
        <v>140</v>
      </c>
    </row>
    <row r="89" spans="1:4" ht="15.75" customHeight="1" x14ac:dyDescent="0.25">
      <c r="A89" s="5">
        <v>86</v>
      </c>
      <c r="B89" s="5">
        <v>375001</v>
      </c>
      <c r="C89" s="5" t="s">
        <v>1266</v>
      </c>
      <c r="D89" s="5">
        <v>130</v>
      </c>
    </row>
    <row r="90" spans="1:4" ht="15.75" customHeight="1" x14ac:dyDescent="0.25">
      <c r="A90" s="5">
        <v>87</v>
      </c>
      <c r="B90" s="5">
        <v>375001</v>
      </c>
      <c r="C90" s="5" t="s">
        <v>1266</v>
      </c>
      <c r="D90" s="5">
        <v>332</v>
      </c>
    </row>
    <row r="91" spans="1:4" ht="15.75" customHeight="1" x14ac:dyDescent="0.25">
      <c r="A91" s="5">
        <v>88</v>
      </c>
      <c r="B91" s="5">
        <v>375001</v>
      </c>
      <c r="C91" s="5" t="s">
        <v>1266</v>
      </c>
      <c r="D91" s="5">
        <v>120</v>
      </c>
    </row>
    <row r="92" spans="1:4" ht="15.75" customHeight="1" x14ac:dyDescent="0.25">
      <c r="A92" s="5">
        <v>89</v>
      </c>
      <c r="B92" s="5">
        <v>375001</v>
      </c>
      <c r="C92" s="5" t="s">
        <v>1266</v>
      </c>
      <c r="D92" s="5">
        <v>120</v>
      </c>
    </row>
    <row r="93" spans="1:4" ht="15.75" customHeight="1" x14ac:dyDescent="0.25">
      <c r="A93" s="5">
        <v>90</v>
      </c>
      <c r="B93" s="5">
        <v>375001</v>
      </c>
      <c r="C93" s="5" t="s">
        <v>1266</v>
      </c>
      <c r="D93" s="5">
        <v>346</v>
      </c>
    </row>
    <row r="94" spans="1:4" ht="15.75" customHeight="1" x14ac:dyDescent="0.25">
      <c r="A94" s="5">
        <v>91</v>
      </c>
      <c r="B94" s="5">
        <v>375001</v>
      </c>
      <c r="C94" s="5" t="s">
        <v>1266</v>
      </c>
      <c r="D94" s="5">
        <v>362</v>
      </c>
    </row>
    <row r="95" spans="1:4" ht="15.75" customHeight="1" x14ac:dyDescent="0.25">
      <c r="A95" s="5">
        <v>92</v>
      </c>
      <c r="B95" s="5">
        <v>375001</v>
      </c>
      <c r="C95" s="5" t="s">
        <v>1266</v>
      </c>
      <c r="D95" s="5">
        <v>332</v>
      </c>
    </row>
    <row r="96" spans="1:4" ht="15.75" customHeight="1" x14ac:dyDescent="0.25">
      <c r="A96" s="5">
        <v>93</v>
      </c>
      <c r="B96" s="5">
        <v>375001</v>
      </c>
      <c r="C96" s="5" t="s">
        <v>1266</v>
      </c>
      <c r="D96" s="5">
        <v>1120</v>
      </c>
    </row>
    <row r="97" spans="1:4" ht="15.75" customHeight="1" x14ac:dyDescent="0.25">
      <c r="A97" s="5">
        <v>94</v>
      </c>
      <c r="B97" s="5">
        <v>375001</v>
      </c>
      <c r="C97" s="5" t="s">
        <v>1266</v>
      </c>
      <c r="D97" s="5">
        <v>130</v>
      </c>
    </row>
    <row r="98" spans="1:4" ht="15.75" customHeight="1" x14ac:dyDescent="0.25">
      <c r="A98" s="5">
        <v>95</v>
      </c>
      <c r="B98" s="5">
        <v>375001</v>
      </c>
      <c r="C98" s="5" t="s">
        <v>1266</v>
      </c>
      <c r="D98" s="5">
        <v>342</v>
      </c>
    </row>
    <row r="99" spans="1:4" ht="15.75" customHeight="1" x14ac:dyDescent="0.25">
      <c r="A99" s="5">
        <v>96</v>
      </c>
      <c r="B99" s="5">
        <v>375001</v>
      </c>
      <c r="C99" s="5" t="s">
        <v>1266</v>
      </c>
      <c r="D99" s="5">
        <v>932</v>
      </c>
    </row>
    <row r="100" spans="1:4" ht="15.75" customHeight="1" x14ac:dyDescent="0.25">
      <c r="A100" s="5">
        <v>97</v>
      </c>
      <c r="B100" s="5">
        <v>375001</v>
      </c>
      <c r="C100" s="5" t="s">
        <v>1266</v>
      </c>
      <c r="D100" s="5">
        <v>781</v>
      </c>
    </row>
    <row r="101" spans="1:4" ht="15.75" customHeight="1" x14ac:dyDescent="0.25">
      <c r="A101" s="5">
        <v>98</v>
      </c>
      <c r="B101" s="5">
        <v>375001</v>
      </c>
      <c r="C101" s="5" t="s">
        <v>1266</v>
      </c>
      <c r="D101" s="5">
        <v>229</v>
      </c>
    </row>
    <row r="102" spans="1:4" ht="15.75" customHeight="1" x14ac:dyDescent="0.25">
      <c r="A102" s="5">
        <v>99</v>
      </c>
      <c r="B102" s="5">
        <v>375001</v>
      </c>
      <c r="C102" s="5" t="s">
        <v>1266</v>
      </c>
      <c r="D102" s="5">
        <v>233</v>
      </c>
    </row>
    <row r="103" spans="1:4" ht="15.75" customHeight="1" x14ac:dyDescent="0.25">
      <c r="A103" s="5">
        <v>100</v>
      </c>
      <c r="B103" s="5">
        <v>375001</v>
      </c>
      <c r="C103" s="5" t="s">
        <v>1266</v>
      </c>
      <c r="D103" s="5">
        <v>130</v>
      </c>
    </row>
    <row r="104" spans="1:4" ht="15.75" customHeight="1" x14ac:dyDescent="0.25">
      <c r="A104" s="5">
        <v>101</v>
      </c>
      <c r="B104" s="5">
        <v>375001</v>
      </c>
      <c r="C104" s="5" t="s">
        <v>1266</v>
      </c>
      <c r="D104" s="5">
        <v>308</v>
      </c>
    </row>
    <row r="105" spans="1:4" ht="15.75" customHeight="1" x14ac:dyDescent="0.25">
      <c r="A105" s="5">
        <v>102</v>
      </c>
      <c r="B105" s="5">
        <v>375001</v>
      </c>
      <c r="C105" s="5" t="s">
        <v>1266</v>
      </c>
      <c r="D105" s="5">
        <v>332</v>
      </c>
    </row>
    <row r="106" spans="1:4" ht="15.75" customHeight="1" x14ac:dyDescent="0.25">
      <c r="A106" s="5">
        <v>103</v>
      </c>
      <c r="B106" s="5">
        <v>375001</v>
      </c>
      <c r="C106" s="5" t="s">
        <v>1266</v>
      </c>
      <c r="D106" s="5">
        <v>270</v>
      </c>
    </row>
    <row r="107" spans="1:4" ht="15.75" customHeight="1" x14ac:dyDescent="0.25">
      <c r="A107" s="5">
        <v>104</v>
      </c>
      <c r="B107" s="5">
        <v>375001</v>
      </c>
      <c r="C107" s="5" t="s">
        <v>1266</v>
      </c>
      <c r="D107" s="5">
        <v>497</v>
      </c>
    </row>
    <row r="108" spans="1:4" ht="15.75" customHeight="1" x14ac:dyDescent="0.25">
      <c r="A108" s="5">
        <v>105</v>
      </c>
      <c r="B108" s="5">
        <v>375001</v>
      </c>
      <c r="C108" s="5" t="s">
        <v>1266</v>
      </c>
      <c r="D108" s="5">
        <v>180</v>
      </c>
    </row>
    <row r="109" spans="1:4" ht="15.75" customHeight="1" x14ac:dyDescent="0.25">
      <c r="A109" s="5">
        <v>106</v>
      </c>
      <c r="B109" s="5">
        <v>375001</v>
      </c>
      <c r="C109" s="5" t="s">
        <v>1266</v>
      </c>
      <c r="D109" s="5">
        <v>742</v>
      </c>
    </row>
    <row r="110" spans="1:4" ht="15.75" customHeight="1" x14ac:dyDescent="0.25">
      <c r="A110" s="5">
        <v>107</v>
      </c>
      <c r="B110" s="5">
        <v>375001</v>
      </c>
      <c r="C110" s="5" t="s">
        <v>1266</v>
      </c>
      <c r="D110" s="5">
        <v>120</v>
      </c>
    </row>
    <row r="111" spans="1:4" ht="15.75" customHeight="1" x14ac:dyDescent="0.25">
      <c r="A111" s="5">
        <v>108</v>
      </c>
      <c r="B111" s="5">
        <v>375001</v>
      </c>
      <c r="C111" s="5" t="s">
        <v>1266</v>
      </c>
      <c r="D111" s="5">
        <v>461</v>
      </c>
    </row>
    <row r="112" spans="1:4" ht="15.75" customHeight="1" x14ac:dyDescent="0.25">
      <c r="A112" s="5">
        <v>109</v>
      </c>
      <c r="B112" s="5">
        <v>375001</v>
      </c>
      <c r="C112" s="5" t="s">
        <v>1266</v>
      </c>
      <c r="D112" s="5">
        <v>586</v>
      </c>
    </row>
    <row r="113" spans="1:4" ht="15.75" customHeight="1" x14ac:dyDescent="0.25">
      <c r="A113" s="5">
        <v>110</v>
      </c>
      <c r="B113" s="5">
        <v>375001</v>
      </c>
      <c r="C113" s="5" t="s">
        <v>1266</v>
      </c>
      <c r="D113" s="5">
        <v>706</v>
      </c>
    </row>
    <row r="114" spans="1:4" ht="15.75" customHeight="1" x14ac:dyDescent="0.25">
      <c r="A114" s="5">
        <v>111</v>
      </c>
      <c r="B114" s="5">
        <v>375001</v>
      </c>
      <c r="C114" s="5" t="s">
        <v>1266</v>
      </c>
      <c r="D114" s="5">
        <v>120</v>
      </c>
    </row>
    <row r="115" spans="1:4" ht="15.75" customHeight="1" x14ac:dyDescent="0.25">
      <c r="A115" s="5">
        <v>112</v>
      </c>
      <c r="B115" s="5">
        <v>375001</v>
      </c>
      <c r="C115" s="5" t="s">
        <v>1266</v>
      </c>
      <c r="D115" s="5">
        <v>130</v>
      </c>
    </row>
    <row r="116" spans="1:4" ht="15.75" customHeight="1" x14ac:dyDescent="0.25">
      <c r="A116" s="5">
        <v>113</v>
      </c>
      <c r="B116" s="5">
        <v>375001</v>
      </c>
      <c r="C116" s="5" t="s">
        <v>1266</v>
      </c>
      <c r="D116" s="5">
        <v>882</v>
      </c>
    </row>
    <row r="117" spans="1:4" ht="15.75" customHeight="1" x14ac:dyDescent="0.25">
      <c r="A117" s="5">
        <v>114</v>
      </c>
      <c r="B117" s="5">
        <v>375001</v>
      </c>
      <c r="C117" s="5" t="s">
        <v>1266</v>
      </c>
      <c r="D117" s="5">
        <v>130</v>
      </c>
    </row>
    <row r="118" spans="1:4" ht="15.75" customHeight="1" x14ac:dyDescent="0.25">
      <c r="A118" s="5">
        <v>115</v>
      </c>
      <c r="B118" s="5">
        <v>375001</v>
      </c>
      <c r="C118" s="5" t="s">
        <v>1266</v>
      </c>
      <c r="D118" s="5">
        <v>120</v>
      </c>
    </row>
    <row r="119" spans="1:4" ht="15.75" customHeight="1" x14ac:dyDescent="0.25">
      <c r="A119" s="5">
        <v>116</v>
      </c>
      <c r="B119" s="5">
        <v>375001</v>
      </c>
      <c r="C119" s="5" t="s">
        <v>1266</v>
      </c>
      <c r="D119" s="5">
        <v>125</v>
      </c>
    </row>
    <row r="120" spans="1:4" ht="15.75" customHeight="1" x14ac:dyDescent="0.25">
      <c r="A120" s="5">
        <v>117</v>
      </c>
      <c r="B120" s="5">
        <v>375001</v>
      </c>
      <c r="C120" s="5" t="s">
        <v>1266</v>
      </c>
      <c r="D120" s="5">
        <v>120</v>
      </c>
    </row>
    <row r="121" spans="1:4" ht="15.75" customHeight="1" x14ac:dyDescent="0.25">
      <c r="A121" s="5">
        <v>118</v>
      </c>
      <c r="B121" s="5">
        <v>375001</v>
      </c>
      <c r="C121" s="5" t="s">
        <v>1266</v>
      </c>
      <c r="D121" s="5">
        <v>120</v>
      </c>
    </row>
    <row r="122" spans="1:4" ht="15.75" customHeight="1" x14ac:dyDescent="0.25">
      <c r="A122" s="5">
        <v>119</v>
      </c>
      <c r="B122" s="5">
        <v>375001</v>
      </c>
      <c r="C122" s="5" t="s">
        <v>1266</v>
      </c>
      <c r="D122" s="5">
        <v>346</v>
      </c>
    </row>
    <row r="123" spans="1:4" ht="15.75" customHeight="1" x14ac:dyDescent="0.25">
      <c r="A123" s="5">
        <v>120</v>
      </c>
      <c r="B123" s="5">
        <v>375001</v>
      </c>
      <c r="C123" s="5" t="s">
        <v>1266</v>
      </c>
      <c r="D123" s="5">
        <v>448</v>
      </c>
    </row>
    <row r="124" spans="1:4" ht="15.75" customHeight="1" x14ac:dyDescent="0.25">
      <c r="A124" s="5">
        <v>121</v>
      </c>
      <c r="B124" s="5">
        <v>375001</v>
      </c>
      <c r="C124" s="5" t="s">
        <v>1266</v>
      </c>
      <c r="D124" s="5">
        <v>119</v>
      </c>
    </row>
    <row r="125" spans="1:4" ht="15.75" customHeight="1" x14ac:dyDescent="0.25">
      <c r="A125" s="5">
        <v>122</v>
      </c>
      <c r="B125" s="5">
        <v>375001</v>
      </c>
      <c r="C125" s="5" t="s">
        <v>1266</v>
      </c>
      <c r="D125" s="5">
        <v>130</v>
      </c>
    </row>
    <row r="126" spans="1:4" ht="15.75" customHeight="1" x14ac:dyDescent="0.25">
      <c r="A126" s="5">
        <v>123</v>
      </c>
      <c r="B126" s="5">
        <v>375001</v>
      </c>
      <c r="C126" s="5" t="s">
        <v>1266</v>
      </c>
      <c r="D126" s="5">
        <v>120</v>
      </c>
    </row>
    <row r="127" spans="1:4" ht="15.75" customHeight="1" x14ac:dyDescent="0.25">
      <c r="A127" s="5">
        <v>124</v>
      </c>
      <c r="B127" s="5">
        <v>375001</v>
      </c>
      <c r="C127" s="5" t="s">
        <v>1266</v>
      </c>
      <c r="D127" s="5">
        <v>120</v>
      </c>
    </row>
    <row r="128" spans="1:4" ht="15.75" customHeight="1" x14ac:dyDescent="0.25">
      <c r="A128" s="5">
        <v>125</v>
      </c>
      <c r="B128" s="5">
        <v>375001</v>
      </c>
      <c r="C128" s="5" t="s">
        <v>1266</v>
      </c>
      <c r="D128" s="5">
        <v>140</v>
      </c>
    </row>
    <row r="129" spans="1:4" ht="15.75" customHeight="1" x14ac:dyDescent="0.25">
      <c r="A129" s="5">
        <v>126</v>
      </c>
      <c r="B129" s="5">
        <v>375001</v>
      </c>
      <c r="C129" s="5" t="s">
        <v>1266</v>
      </c>
      <c r="D129" s="5">
        <v>342</v>
      </c>
    </row>
    <row r="130" spans="1:4" ht="15.75" customHeight="1" x14ac:dyDescent="0.25">
      <c r="A130" s="5">
        <v>127</v>
      </c>
      <c r="B130" s="5">
        <v>375001</v>
      </c>
      <c r="C130" s="5" t="s">
        <v>1266</v>
      </c>
      <c r="D130" s="5">
        <v>140</v>
      </c>
    </row>
    <row r="131" spans="1:4" ht="15.75" customHeight="1" x14ac:dyDescent="0.25">
      <c r="A131" s="5">
        <v>128</v>
      </c>
      <c r="B131" s="5">
        <v>375001</v>
      </c>
      <c r="C131" s="5" t="s">
        <v>1266</v>
      </c>
      <c r="D131" s="5">
        <v>120</v>
      </c>
    </row>
    <row r="132" spans="1:4" ht="15.75" customHeight="1" x14ac:dyDescent="0.25">
      <c r="A132" s="5">
        <v>129</v>
      </c>
      <c r="B132" s="5">
        <v>375001</v>
      </c>
      <c r="C132" s="5" t="s">
        <v>1266</v>
      </c>
      <c r="D132" s="5">
        <v>130</v>
      </c>
    </row>
    <row r="133" spans="1:4" ht="15.75" customHeight="1" x14ac:dyDescent="0.25">
      <c r="A133" s="5">
        <v>130</v>
      </c>
      <c r="B133" s="5">
        <v>375001</v>
      </c>
      <c r="C133" s="5" t="s">
        <v>1266</v>
      </c>
      <c r="D133" s="5">
        <v>332</v>
      </c>
    </row>
    <row r="134" spans="1:4" ht="15.75" customHeight="1" x14ac:dyDescent="0.25">
      <c r="A134" s="5">
        <v>131</v>
      </c>
      <c r="B134" s="5">
        <v>375001</v>
      </c>
      <c r="C134" s="5" t="s">
        <v>1266</v>
      </c>
      <c r="D134" s="5">
        <v>130</v>
      </c>
    </row>
    <row r="135" spans="1:4" ht="15.75" customHeight="1" x14ac:dyDescent="0.25">
      <c r="A135" s="5">
        <v>132</v>
      </c>
      <c r="B135" s="5">
        <v>375001</v>
      </c>
      <c r="C135" s="5" t="s">
        <v>1266</v>
      </c>
      <c r="D135" s="5">
        <v>376</v>
      </c>
    </row>
    <row r="136" spans="1:4" ht="15.75" customHeight="1" x14ac:dyDescent="0.25">
      <c r="A136" s="5">
        <v>133</v>
      </c>
      <c r="B136" s="5">
        <v>375001</v>
      </c>
      <c r="C136" s="5" t="s">
        <v>1266</v>
      </c>
      <c r="D136" s="5">
        <v>451</v>
      </c>
    </row>
    <row r="137" spans="1:4" ht="15.75" customHeight="1" x14ac:dyDescent="0.25">
      <c r="A137" s="5">
        <v>134</v>
      </c>
      <c r="B137" s="5">
        <v>375001</v>
      </c>
      <c r="C137" s="5" t="s">
        <v>1266</v>
      </c>
      <c r="D137" s="5">
        <v>332</v>
      </c>
    </row>
    <row r="138" spans="1:4" ht="15.75" customHeight="1" x14ac:dyDescent="0.25">
      <c r="A138" s="5">
        <v>135</v>
      </c>
      <c r="B138" s="5">
        <v>375001</v>
      </c>
      <c r="C138" s="5" t="s">
        <v>1266</v>
      </c>
      <c r="D138" s="5">
        <v>332</v>
      </c>
    </row>
    <row r="139" spans="1:4" ht="15.75" customHeight="1" x14ac:dyDescent="0.25">
      <c r="A139" s="5">
        <v>136</v>
      </c>
      <c r="B139" s="5">
        <v>375001</v>
      </c>
      <c r="C139" s="5" t="s">
        <v>1266</v>
      </c>
      <c r="D139" s="5">
        <v>347</v>
      </c>
    </row>
    <row r="140" spans="1:4" ht="15.75" customHeight="1" x14ac:dyDescent="0.25">
      <c r="A140" s="5">
        <v>137</v>
      </c>
      <c r="B140" s="5">
        <v>375001</v>
      </c>
      <c r="C140" s="5" t="s">
        <v>1266</v>
      </c>
      <c r="D140" s="5">
        <v>332</v>
      </c>
    </row>
    <row r="141" spans="1:4" ht="15.75" customHeight="1" x14ac:dyDescent="0.25">
      <c r="A141" s="5">
        <v>138</v>
      </c>
      <c r="B141" s="5">
        <v>375001</v>
      </c>
      <c r="C141" s="5" t="s">
        <v>1266</v>
      </c>
      <c r="D141" s="5">
        <v>115</v>
      </c>
    </row>
    <row r="142" spans="1:4" ht="15.75" customHeight="1" x14ac:dyDescent="0.25">
      <c r="A142" s="5">
        <v>139</v>
      </c>
      <c r="B142" s="5">
        <v>375001</v>
      </c>
      <c r="C142" s="5" t="s">
        <v>1266</v>
      </c>
      <c r="D142" s="5">
        <v>106</v>
      </c>
    </row>
    <row r="143" spans="1:4" ht="15.75" customHeight="1" x14ac:dyDescent="0.25">
      <c r="A143" s="5">
        <v>140</v>
      </c>
      <c r="B143" s="5">
        <v>375001</v>
      </c>
      <c r="C143" s="5" t="s">
        <v>1266</v>
      </c>
      <c r="D143" s="5">
        <v>342</v>
      </c>
    </row>
    <row r="144" spans="1:4" ht="15.75" customHeight="1" x14ac:dyDescent="0.25">
      <c r="A144" s="5">
        <v>141</v>
      </c>
      <c r="B144" s="5">
        <v>375001</v>
      </c>
      <c r="C144" s="5" t="s">
        <v>1266</v>
      </c>
      <c r="D144" s="5">
        <v>226</v>
      </c>
    </row>
    <row r="145" spans="1:4" ht="15.75" customHeight="1" x14ac:dyDescent="0.25">
      <c r="A145" s="5">
        <v>142</v>
      </c>
      <c r="B145" s="5">
        <v>375001</v>
      </c>
      <c r="C145" s="5" t="s">
        <v>1266</v>
      </c>
      <c r="D145" s="5">
        <v>536</v>
      </c>
    </row>
    <row r="146" spans="1:4" ht="15.75" customHeight="1" x14ac:dyDescent="0.25">
      <c r="A146" s="5">
        <v>143</v>
      </c>
      <c r="B146" s="5">
        <v>375001</v>
      </c>
      <c r="C146" s="5" t="s">
        <v>1266</v>
      </c>
      <c r="D146" s="5">
        <v>130</v>
      </c>
    </row>
    <row r="147" spans="1:4" ht="15.75" customHeight="1" x14ac:dyDescent="0.25">
      <c r="A147" s="5">
        <v>144</v>
      </c>
      <c r="B147" s="5">
        <v>375001</v>
      </c>
      <c r="C147" s="5" t="s">
        <v>1266</v>
      </c>
      <c r="D147" s="5">
        <v>339</v>
      </c>
    </row>
    <row r="148" spans="1:4" ht="15.75" customHeight="1" x14ac:dyDescent="0.25">
      <c r="A148" s="5">
        <v>145</v>
      </c>
      <c r="B148" s="5">
        <v>375001</v>
      </c>
      <c r="C148" s="5" t="s">
        <v>1266</v>
      </c>
      <c r="D148" s="5">
        <v>120</v>
      </c>
    </row>
    <row r="149" spans="1:4" ht="15.75" customHeight="1" x14ac:dyDescent="0.25">
      <c r="A149" s="5">
        <v>146</v>
      </c>
      <c r="B149" s="5">
        <v>375001</v>
      </c>
      <c r="C149" s="5" t="s">
        <v>1266</v>
      </c>
      <c r="D149" s="5">
        <v>241</v>
      </c>
    </row>
    <row r="150" spans="1:4" ht="15.75" customHeight="1" x14ac:dyDescent="0.25">
      <c r="A150" s="5">
        <v>147</v>
      </c>
      <c r="B150" s="5">
        <v>375001</v>
      </c>
      <c r="C150" s="5" t="s">
        <v>1266</v>
      </c>
      <c r="D150" s="5">
        <v>1132</v>
      </c>
    </row>
    <row r="151" spans="1:4" ht="15.75" customHeight="1" x14ac:dyDescent="0.25">
      <c r="A151" s="5">
        <v>148</v>
      </c>
      <c r="B151" s="5">
        <v>375001</v>
      </c>
      <c r="C151" s="5" t="s">
        <v>1266</v>
      </c>
      <c r="D151" s="5">
        <v>226</v>
      </c>
    </row>
    <row r="152" spans="1:4" ht="15.75" customHeight="1" x14ac:dyDescent="0.25">
      <c r="A152" s="5">
        <v>149</v>
      </c>
      <c r="B152" s="5">
        <v>375001</v>
      </c>
      <c r="C152" s="5" t="s">
        <v>1266</v>
      </c>
      <c r="D152" s="5">
        <v>1076</v>
      </c>
    </row>
    <row r="153" spans="1:4" ht="15.75" customHeight="1" x14ac:dyDescent="0.25">
      <c r="A153" s="5">
        <v>150</v>
      </c>
      <c r="B153" s="5">
        <v>375001</v>
      </c>
      <c r="C153" s="5" t="s">
        <v>1266</v>
      </c>
      <c r="D153" s="5">
        <v>626</v>
      </c>
    </row>
    <row r="154" spans="1:4" ht="15.75" customHeight="1" x14ac:dyDescent="0.25">
      <c r="A154" s="5">
        <v>151</v>
      </c>
      <c r="B154" s="5">
        <v>375001</v>
      </c>
      <c r="C154" s="5" t="s">
        <v>1266</v>
      </c>
      <c r="D154" s="5">
        <v>503</v>
      </c>
    </row>
    <row r="155" spans="1:4" ht="15.75" customHeight="1" x14ac:dyDescent="0.25">
      <c r="A155" s="5">
        <v>152</v>
      </c>
      <c r="B155" s="5">
        <v>375001</v>
      </c>
      <c r="C155" s="5" t="s">
        <v>1266</v>
      </c>
      <c r="D155" s="5">
        <v>244</v>
      </c>
    </row>
    <row r="156" spans="1:4" ht="15.75" customHeight="1" x14ac:dyDescent="0.25">
      <c r="A156" s="5">
        <v>153</v>
      </c>
      <c r="B156" s="5">
        <v>375001</v>
      </c>
      <c r="C156" s="5" t="s">
        <v>1266</v>
      </c>
      <c r="D156" s="5">
        <v>332</v>
      </c>
    </row>
    <row r="157" spans="1:4" ht="15.75" customHeight="1" x14ac:dyDescent="0.25">
      <c r="A157" s="5">
        <v>154</v>
      </c>
      <c r="B157" s="5">
        <v>375001</v>
      </c>
      <c r="C157" s="5" t="s">
        <v>1266</v>
      </c>
      <c r="D157" s="5">
        <v>1074</v>
      </c>
    </row>
    <row r="158" spans="1:4" ht="15.75" customHeight="1" x14ac:dyDescent="0.25">
      <c r="A158" s="5">
        <v>155</v>
      </c>
      <c r="B158" s="5">
        <v>375001</v>
      </c>
      <c r="C158" s="5" t="s">
        <v>1266</v>
      </c>
      <c r="D158" s="5">
        <v>280</v>
      </c>
    </row>
    <row r="159" spans="1:4" ht="15.75" customHeight="1" x14ac:dyDescent="0.25">
      <c r="A159" s="5">
        <v>156</v>
      </c>
      <c r="B159" s="5">
        <v>375001</v>
      </c>
      <c r="C159" s="5" t="s">
        <v>1266</v>
      </c>
      <c r="D159" s="5">
        <v>331</v>
      </c>
    </row>
    <row r="160" spans="1:4" ht="15.75" customHeight="1" x14ac:dyDescent="0.25">
      <c r="A160" s="5">
        <v>157</v>
      </c>
      <c r="B160" s="5">
        <v>375001</v>
      </c>
      <c r="C160" s="5" t="s">
        <v>1266</v>
      </c>
      <c r="D160" s="5">
        <v>226</v>
      </c>
    </row>
    <row r="161" spans="1:4" ht="15.75" customHeight="1" x14ac:dyDescent="0.25">
      <c r="A161" s="5">
        <v>158</v>
      </c>
      <c r="B161" s="5">
        <v>375001</v>
      </c>
      <c r="C161" s="5" t="s">
        <v>1266</v>
      </c>
      <c r="D161" s="5">
        <v>249</v>
      </c>
    </row>
    <row r="162" spans="1:4" ht="15.75" customHeight="1" x14ac:dyDescent="0.25">
      <c r="A162" s="5">
        <v>159</v>
      </c>
      <c r="B162" s="5">
        <v>375001</v>
      </c>
      <c r="C162" s="5" t="s">
        <v>1266</v>
      </c>
      <c r="D162" s="5">
        <v>331</v>
      </c>
    </row>
    <row r="163" spans="1:4" ht="15.75" customHeight="1" x14ac:dyDescent="0.25">
      <c r="A163" s="5">
        <v>160</v>
      </c>
      <c r="B163" s="5">
        <v>375001</v>
      </c>
      <c r="C163" s="5" t="s">
        <v>1266</v>
      </c>
      <c r="D163" s="5">
        <v>260</v>
      </c>
    </row>
    <row r="164" spans="1:4" ht="15.75" customHeight="1" x14ac:dyDescent="0.25">
      <c r="A164" s="5">
        <v>161</v>
      </c>
      <c r="B164" s="5">
        <v>375001</v>
      </c>
      <c r="C164" s="5" t="s">
        <v>1266</v>
      </c>
      <c r="D164" s="5">
        <v>1074</v>
      </c>
    </row>
    <row r="165" spans="1:4" ht="15.75" customHeight="1" x14ac:dyDescent="0.25">
      <c r="A165" s="5">
        <v>162</v>
      </c>
      <c r="B165" s="5">
        <v>375001</v>
      </c>
      <c r="C165" s="5" t="s">
        <v>1266</v>
      </c>
      <c r="D165" s="5">
        <v>332</v>
      </c>
    </row>
    <row r="166" spans="1:4" ht="15.75" customHeight="1" x14ac:dyDescent="0.25">
      <c r="A166" s="5">
        <v>163</v>
      </c>
      <c r="B166" s="5">
        <v>375001</v>
      </c>
      <c r="C166" s="5" t="s">
        <v>1266</v>
      </c>
      <c r="D166" s="5">
        <v>244</v>
      </c>
    </row>
    <row r="167" spans="1:4" ht="15.75" customHeight="1" x14ac:dyDescent="0.25">
      <c r="A167" s="5">
        <v>164</v>
      </c>
      <c r="B167" s="5">
        <v>375001</v>
      </c>
      <c r="C167" s="5" t="s">
        <v>1266</v>
      </c>
      <c r="D167" s="5">
        <v>503</v>
      </c>
    </row>
    <row r="168" spans="1:4" ht="15.75" customHeight="1" x14ac:dyDescent="0.25">
      <c r="A168" s="5">
        <v>165</v>
      </c>
      <c r="B168" s="5">
        <v>375001</v>
      </c>
      <c r="C168" s="5" t="s">
        <v>1266</v>
      </c>
      <c r="D168" s="5">
        <v>548</v>
      </c>
    </row>
    <row r="169" spans="1:4" ht="15.75" customHeight="1" x14ac:dyDescent="0.25">
      <c r="A169" s="5">
        <v>166</v>
      </c>
      <c r="B169" s="5">
        <v>375001</v>
      </c>
      <c r="C169" s="5" t="s">
        <v>1266</v>
      </c>
      <c r="D169" s="5">
        <v>626</v>
      </c>
    </row>
    <row r="170" spans="1:4" ht="15.75" customHeight="1" x14ac:dyDescent="0.25">
      <c r="A170" s="5">
        <v>167</v>
      </c>
      <c r="B170" s="5">
        <v>375001</v>
      </c>
      <c r="C170" s="5" t="s">
        <v>1266</v>
      </c>
      <c r="D170" s="5">
        <v>1076</v>
      </c>
    </row>
    <row r="171" spans="1:4" ht="15.75" customHeight="1" x14ac:dyDescent="0.25">
      <c r="A171" s="5">
        <v>168</v>
      </c>
      <c r="B171" s="5">
        <v>375001</v>
      </c>
      <c r="C171" s="5" t="s">
        <v>1266</v>
      </c>
      <c r="D171" s="5">
        <v>226</v>
      </c>
    </row>
    <row r="172" spans="1:4" ht="15.75" customHeight="1" x14ac:dyDescent="0.25">
      <c r="A172" s="5">
        <v>169</v>
      </c>
      <c r="B172" s="5">
        <v>375001</v>
      </c>
      <c r="C172" s="5" t="s">
        <v>1266</v>
      </c>
      <c r="D172" s="5">
        <v>241</v>
      </c>
    </row>
    <row r="173" spans="1:4" ht="15.75" customHeight="1" x14ac:dyDescent="0.25">
      <c r="A173" s="5">
        <v>170</v>
      </c>
      <c r="B173" s="5">
        <v>375001</v>
      </c>
      <c r="C173" s="5" t="s">
        <v>1266</v>
      </c>
      <c r="D173" s="5">
        <v>1132</v>
      </c>
    </row>
    <row r="174" spans="1:4" ht="15.75" customHeight="1" x14ac:dyDescent="0.25">
      <c r="A174" s="5">
        <v>171</v>
      </c>
      <c r="B174" s="5">
        <v>375001</v>
      </c>
      <c r="C174" s="5" t="s">
        <v>1266</v>
      </c>
      <c r="D174" s="5">
        <v>339</v>
      </c>
    </row>
    <row r="175" spans="1:4" ht="15.75" customHeight="1" x14ac:dyDescent="0.25">
      <c r="A175" s="5">
        <v>172</v>
      </c>
      <c r="B175" s="5">
        <v>375001</v>
      </c>
      <c r="C175" s="5" t="s">
        <v>1266</v>
      </c>
      <c r="D175" s="5">
        <v>130</v>
      </c>
    </row>
    <row r="176" spans="1:4" ht="15.75" customHeight="1" x14ac:dyDescent="0.25">
      <c r="A176" s="5">
        <v>173</v>
      </c>
      <c r="B176" s="5">
        <v>375001</v>
      </c>
      <c r="C176" s="5" t="s">
        <v>1266</v>
      </c>
      <c r="D176" s="5">
        <v>536</v>
      </c>
    </row>
    <row r="177" spans="1:4" ht="15.75" customHeight="1" x14ac:dyDescent="0.25">
      <c r="A177" s="5">
        <v>174</v>
      </c>
      <c r="B177" s="5">
        <v>375001</v>
      </c>
      <c r="C177" s="5" t="s">
        <v>1266</v>
      </c>
      <c r="D177" s="5">
        <v>120</v>
      </c>
    </row>
    <row r="178" spans="1:4" ht="15.75" customHeight="1" x14ac:dyDescent="0.25">
      <c r="A178" s="5">
        <v>175</v>
      </c>
      <c r="B178" s="5">
        <v>375001</v>
      </c>
      <c r="C178" s="5" t="s">
        <v>1266</v>
      </c>
      <c r="D178" s="5">
        <v>226</v>
      </c>
    </row>
    <row r="179" spans="1:4" ht="15.75" customHeight="1" x14ac:dyDescent="0.25">
      <c r="A179" s="5">
        <v>176</v>
      </c>
      <c r="B179" s="5">
        <v>375001</v>
      </c>
      <c r="C179" s="5" t="s">
        <v>1266</v>
      </c>
      <c r="D179" s="5">
        <v>342</v>
      </c>
    </row>
    <row r="180" spans="1:4" ht="15.75" customHeight="1" x14ac:dyDescent="0.25">
      <c r="A180" s="5">
        <v>177</v>
      </c>
      <c r="B180" s="5">
        <v>375001</v>
      </c>
      <c r="C180" s="5" t="s">
        <v>1266</v>
      </c>
      <c r="D180" s="5">
        <v>106</v>
      </c>
    </row>
    <row r="181" spans="1:4" ht="15.75" customHeight="1" x14ac:dyDescent="0.25">
      <c r="A181" s="5">
        <v>178</v>
      </c>
      <c r="B181" s="5">
        <v>375001</v>
      </c>
      <c r="C181" s="5" t="s">
        <v>1266</v>
      </c>
      <c r="D181" s="5">
        <v>115</v>
      </c>
    </row>
    <row r="182" spans="1:4" ht="15.75" customHeight="1" x14ac:dyDescent="0.25">
      <c r="A182" s="5">
        <v>179</v>
      </c>
      <c r="B182" s="5">
        <v>375001</v>
      </c>
      <c r="C182" s="5" t="s">
        <v>1266</v>
      </c>
      <c r="D182" s="5">
        <v>332</v>
      </c>
    </row>
    <row r="183" spans="1:4" ht="15.75" customHeight="1" x14ac:dyDescent="0.25">
      <c r="A183" s="5">
        <v>180</v>
      </c>
      <c r="B183" s="5">
        <v>375001</v>
      </c>
      <c r="C183" s="5" t="s">
        <v>1266</v>
      </c>
      <c r="D183" s="5">
        <v>347</v>
      </c>
    </row>
    <row r="184" spans="1:4" ht="15.75" customHeight="1" x14ac:dyDescent="0.25">
      <c r="A184" s="5">
        <v>181</v>
      </c>
      <c r="B184" s="5">
        <v>375001</v>
      </c>
      <c r="C184" s="5" t="s">
        <v>1266</v>
      </c>
      <c r="D184" s="5">
        <v>332</v>
      </c>
    </row>
    <row r="185" spans="1:4" ht="15.75" customHeight="1" x14ac:dyDescent="0.25">
      <c r="A185" s="5">
        <v>182</v>
      </c>
      <c r="B185" s="5">
        <v>375001</v>
      </c>
      <c r="C185" s="5" t="s">
        <v>1266</v>
      </c>
      <c r="D185" s="5">
        <v>332</v>
      </c>
    </row>
    <row r="186" spans="1:4" ht="15.75" customHeight="1" x14ac:dyDescent="0.25">
      <c r="A186" s="5">
        <v>183</v>
      </c>
      <c r="B186" s="5">
        <v>375001</v>
      </c>
      <c r="C186" s="5" t="s">
        <v>1266</v>
      </c>
      <c r="D186" s="5">
        <v>451</v>
      </c>
    </row>
    <row r="187" spans="1:4" ht="15.75" customHeight="1" x14ac:dyDescent="0.25">
      <c r="A187" s="5">
        <v>184</v>
      </c>
      <c r="B187" s="5">
        <v>375001</v>
      </c>
      <c r="C187" s="5" t="s">
        <v>1266</v>
      </c>
      <c r="D187" s="5">
        <v>376</v>
      </c>
    </row>
    <row r="188" spans="1:4" ht="15.75" customHeight="1" x14ac:dyDescent="0.25">
      <c r="A188" s="5">
        <v>185</v>
      </c>
      <c r="B188" s="5">
        <v>375001</v>
      </c>
      <c r="C188" s="5" t="s">
        <v>1266</v>
      </c>
      <c r="D188" s="5">
        <v>440</v>
      </c>
    </row>
    <row r="189" spans="1:4" ht="15.75" customHeight="1" x14ac:dyDescent="0.25">
      <c r="A189" s="5">
        <v>186</v>
      </c>
      <c r="B189" s="5">
        <v>375001</v>
      </c>
      <c r="C189" s="5" t="s">
        <v>1266</v>
      </c>
      <c r="D189" s="5" t="s">
        <v>802</v>
      </c>
    </row>
    <row r="190" spans="1:4" ht="15.75" customHeight="1" x14ac:dyDescent="0.25">
      <c r="A190" s="5">
        <v>187</v>
      </c>
      <c r="B190" s="5">
        <v>375001</v>
      </c>
      <c r="C190" s="5" t="s">
        <v>1266</v>
      </c>
      <c r="D190" s="5">
        <v>106</v>
      </c>
    </row>
    <row r="191" spans="1:4" ht="15.75" customHeight="1" x14ac:dyDescent="0.25">
      <c r="A191" s="5">
        <v>188</v>
      </c>
      <c r="B191" s="5">
        <v>375001</v>
      </c>
      <c r="C191" s="5" t="s">
        <v>1266</v>
      </c>
      <c r="D191" s="5">
        <v>332</v>
      </c>
    </row>
    <row r="192" spans="1:4" ht="15.75" customHeight="1" x14ac:dyDescent="0.25">
      <c r="A192" s="5">
        <v>189</v>
      </c>
      <c r="B192" s="5">
        <v>375001</v>
      </c>
      <c r="C192" s="5" t="s">
        <v>1266</v>
      </c>
      <c r="D192" s="5">
        <v>369</v>
      </c>
    </row>
    <row r="193" spans="1:4" ht="15.75" customHeight="1" x14ac:dyDescent="0.25">
      <c r="A193" s="5">
        <v>190</v>
      </c>
      <c r="B193" s="5">
        <v>375001</v>
      </c>
      <c r="C193" s="5" t="s">
        <v>1266</v>
      </c>
      <c r="D193" s="5">
        <v>332</v>
      </c>
    </row>
    <row r="194" spans="1:4" ht="15.75" customHeight="1" x14ac:dyDescent="0.25">
      <c r="A194" s="5">
        <v>191</v>
      </c>
      <c r="B194" s="5">
        <v>375001</v>
      </c>
      <c r="C194" s="5" t="s">
        <v>1266</v>
      </c>
      <c r="D194" s="5">
        <v>120</v>
      </c>
    </row>
    <row r="195" spans="1:4" ht="15.75" customHeight="1" x14ac:dyDescent="0.25">
      <c r="A195" s="5">
        <v>192</v>
      </c>
      <c r="B195" s="5">
        <v>375001</v>
      </c>
      <c r="C195" s="5" t="s">
        <v>1266</v>
      </c>
      <c r="D195" s="5">
        <v>120</v>
      </c>
    </row>
    <row r="196" spans="1:4" ht="15.75" customHeight="1" x14ac:dyDescent="0.25">
      <c r="A196" s="5">
        <v>193</v>
      </c>
      <c r="B196" s="5">
        <v>375001</v>
      </c>
      <c r="C196" s="5" t="s">
        <v>1266</v>
      </c>
      <c r="D196" s="5">
        <v>1160</v>
      </c>
    </row>
    <row r="197" spans="1:4" ht="15.75" customHeight="1" x14ac:dyDescent="0.25">
      <c r="A197" s="5">
        <v>194</v>
      </c>
      <c r="B197" s="5">
        <v>375001</v>
      </c>
      <c r="C197" s="5" t="s">
        <v>1266</v>
      </c>
      <c r="D197" s="5">
        <v>532</v>
      </c>
    </row>
    <row r="198" spans="1:4" ht="15.75" customHeight="1" x14ac:dyDescent="0.25">
      <c r="A198" s="5">
        <v>195</v>
      </c>
      <c r="B198" s="5">
        <v>375001</v>
      </c>
      <c r="C198" s="5" t="s">
        <v>1266</v>
      </c>
      <c r="D198" s="5">
        <v>346</v>
      </c>
    </row>
    <row r="199" spans="1:4" ht="15.75" customHeight="1" x14ac:dyDescent="0.25">
      <c r="A199" s="5">
        <v>196</v>
      </c>
      <c r="B199" s="5">
        <v>375001</v>
      </c>
      <c r="C199" s="5" t="s">
        <v>1266</v>
      </c>
      <c r="D199" s="5">
        <v>120</v>
      </c>
    </row>
    <row r="200" spans="1:4" ht="15.75" customHeight="1" x14ac:dyDescent="0.25">
      <c r="A200" s="5">
        <v>197</v>
      </c>
      <c r="B200" s="5">
        <v>375001</v>
      </c>
      <c r="C200" s="5" t="s">
        <v>1266</v>
      </c>
      <c r="D200" s="5">
        <v>436</v>
      </c>
    </row>
    <row r="201" spans="1:4" ht="15.75" customHeight="1" x14ac:dyDescent="0.25">
      <c r="A201" s="5">
        <v>198</v>
      </c>
      <c r="B201" s="5">
        <v>375001</v>
      </c>
      <c r="C201" s="5" t="s">
        <v>1266</v>
      </c>
      <c r="D201" s="5">
        <v>829</v>
      </c>
    </row>
    <row r="202" spans="1:4" ht="15.75" customHeight="1" x14ac:dyDescent="0.25">
      <c r="A202" s="5">
        <v>199</v>
      </c>
      <c r="B202" s="5">
        <v>375001</v>
      </c>
      <c r="C202" s="5" t="s">
        <v>1266</v>
      </c>
      <c r="D202" s="5">
        <v>130</v>
      </c>
    </row>
    <row r="203" spans="1:4" ht="15.75" customHeight="1" x14ac:dyDescent="0.25">
      <c r="A203" s="5">
        <v>200</v>
      </c>
      <c r="B203" s="5">
        <v>375001</v>
      </c>
      <c r="C203" s="5" t="s">
        <v>1266</v>
      </c>
      <c r="D203" s="5">
        <v>120</v>
      </c>
    </row>
    <row r="204" spans="1:4" ht="15.75" customHeight="1" x14ac:dyDescent="0.25">
      <c r="A204" s="5">
        <v>201</v>
      </c>
      <c r="B204" s="5">
        <v>375001</v>
      </c>
      <c r="C204" s="5" t="s">
        <v>1266</v>
      </c>
      <c r="D204" s="5">
        <v>130</v>
      </c>
    </row>
    <row r="205" spans="1:4" ht="15.75" customHeight="1" x14ac:dyDescent="0.25">
      <c r="A205" s="5">
        <v>202</v>
      </c>
      <c r="B205" s="5">
        <v>375001</v>
      </c>
      <c r="C205" s="5" t="s">
        <v>1266</v>
      </c>
      <c r="D205" s="5">
        <v>106</v>
      </c>
    </row>
    <row r="206" spans="1:4" ht="15.75" customHeight="1" x14ac:dyDescent="0.25">
      <c r="A206" s="5">
        <v>203</v>
      </c>
      <c r="B206" s="5">
        <v>375001</v>
      </c>
      <c r="C206" s="5" t="s">
        <v>1266</v>
      </c>
      <c r="D206" s="5">
        <v>226</v>
      </c>
    </row>
    <row r="207" spans="1:4" ht="15.75" customHeight="1" x14ac:dyDescent="0.25">
      <c r="A207" s="5">
        <v>204</v>
      </c>
      <c r="B207" s="5">
        <v>375001</v>
      </c>
      <c r="C207" s="5" t="s">
        <v>1266</v>
      </c>
      <c r="D207" s="5">
        <v>130</v>
      </c>
    </row>
    <row r="208" spans="1:4" ht="15.75" customHeight="1" x14ac:dyDescent="0.25">
      <c r="A208" s="5">
        <v>205</v>
      </c>
      <c r="B208" s="5">
        <v>375001</v>
      </c>
      <c r="C208" s="5" t="s">
        <v>1266</v>
      </c>
      <c r="D208" s="5">
        <v>347</v>
      </c>
    </row>
    <row r="209" spans="1:4" ht="15.75" customHeight="1" x14ac:dyDescent="0.25">
      <c r="A209" s="5">
        <v>206</v>
      </c>
      <c r="B209" s="5">
        <v>375001</v>
      </c>
      <c r="C209" s="5" t="s">
        <v>1266</v>
      </c>
      <c r="D209" s="5">
        <v>1986</v>
      </c>
    </row>
    <row r="210" spans="1:4" ht="15.75" customHeight="1" x14ac:dyDescent="0.25">
      <c r="A210" s="5">
        <v>207</v>
      </c>
      <c r="B210" s="5">
        <v>375001</v>
      </c>
      <c r="C210" s="5" t="s">
        <v>1266</v>
      </c>
      <c r="D210" s="5">
        <v>1530</v>
      </c>
    </row>
    <row r="211" spans="1:4" ht="15.75" customHeight="1" x14ac:dyDescent="0.25">
      <c r="A211" s="5">
        <v>208</v>
      </c>
      <c r="B211" s="5">
        <v>375001</v>
      </c>
      <c r="C211" s="5" t="s">
        <v>1266</v>
      </c>
      <c r="D211" s="5">
        <v>332</v>
      </c>
    </row>
    <row r="212" spans="1:4" ht="15.75" customHeight="1" x14ac:dyDescent="0.25">
      <c r="A212" s="5">
        <v>209</v>
      </c>
      <c r="B212" s="5">
        <v>375001</v>
      </c>
      <c r="C212" s="5" t="s">
        <v>1266</v>
      </c>
      <c r="D212" s="5">
        <v>130</v>
      </c>
    </row>
    <row r="213" spans="1:4" ht="15.75" customHeight="1" x14ac:dyDescent="0.25">
      <c r="A213" s="5">
        <v>210</v>
      </c>
      <c r="B213" s="5">
        <v>375001</v>
      </c>
      <c r="C213" s="5" t="s">
        <v>1266</v>
      </c>
      <c r="D213" s="5">
        <v>347</v>
      </c>
    </row>
    <row r="214" spans="1:4" ht="15.75" customHeight="1" x14ac:dyDescent="0.25">
      <c r="A214" s="5">
        <v>211</v>
      </c>
      <c r="B214" s="5">
        <v>375001</v>
      </c>
      <c r="C214" s="5" t="s">
        <v>1266</v>
      </c>
      <c r="D214" s="5">
        <v>130</v>
      </c>
    </row>
    <row r="215" spans="1:4" ht="15.75" customHeight="1" x14ac:dyDescent="0.25">
      <c r="A215" s="5">
        <v>212</v>
      </c>
      <c r="B215" s="5">
        <v>375001</v>
      </c>
      <c r="C215" s="5" t="s">
        <v>1266</v>
      </c>
      <c r="D215" s="5">
        <v>332</v>
      </c>
    </row>
    <row r="216" spans="1:4" ht="15.75" customHeight="1" x14ac:dyDescent="0.25">
      <c r="A216" s="5">
        <v>213</v>
      </c>
      <c r="B216" s="5">
        <v>375001</v>
      </c>
      <c r="C216" s="5" t="s">
        <v>1266</v>
      </c>
      <c r="D216" s="5">
        <v>110</v>
      </c>
    </row>
    <row r="217" spans="1:4" ht="15.75" customHeight="1" x14ac:dyDescent="0.25">
      <c r="A217" s="5">
        <v>214</v>
      </c>
      <c r="B217" s="5">
        <v>375001</v>
      </c>
      <c r="C217" s="5" t="s">
        <v>1266</v>
      </c>
      <c r="D217" s="5">
        <v>242</v>
      </c>
    </row>
    <row r="218" spans="1:4" ht="15.75" customHeight="1" x14ac:dyDescent="0.25">
      <c r="A218" s="5">
        <v>215</v>
      </c>
      <c r="B218" s="5">
        <v>375001</v>
      </c>
      <c r="C218" s="5" t="s">
        <v>1266</v>
      </c>
      <c r="D218" s="5">
        <v>120</v>
      </c>
    </row>
    <row r="219" spans="1:4" ht="15.75" customHeight="1" x14ac:dyDescent="0.25">
      <c r="A219" s="5">
        <v>216</v>
      </c>
      <c r="B219" s="5">
        <v>375001</v>
      </c>
      <c r="C219" s="5" t="s">
        <v>1266</v>
      </c>
      <c r="D219" s="5">
        <v>332</v>
      </c>
    </row>
    <row r="220" spans="1:4" ht="15.75" customHeight="1" x14ac:dyDescent="0.25">
      <c r="A220" s="5">
        <v>217</v>
      </c>
      <c r="B220" s="5">
        <v>375001</v>
      </c>
      <c r="C220" s="5" t="s">
        <v>1266</v>
      </c>
      <c r="D220" s="5">
        <v>349</v>
      </c>
    </row>
    <row r="221" spans="1:4" ht="15.75" customHeight="1" x14ac:dyDescent="0.25">
      <c r="A221" s="5">
        <v>218</v>
      </c>
      <c r="B221" s="5">
        <v>375001</v>
      </c>
      <c r="C221" s="5" t="s">
        <v>1266</v>
      </c>
      <c r="D221" s="5">
        <v>120</v>
      </c>
    </row>
    <row r="222" spans="1:4" ht="15.75" customHeight="1" x14ac:dyDescent="0.25">
      <c r="A222" s="5">
        <v>219</v>
      </c>
      <c r="B222" s="5">
        <v>375001</v>
      </c>
      <c r="C222" s="5" t="s">
        <v>1266</v>
      </c>
      <c r="D222" s="5">
        <v>120</v>
      </c>
    </row>
    <row r="223" spans="1:4" ht="15.75" customHeight="1" x14ac:dyDescent="0.25">
      <c r="A223" s="5">
        <v>220</v>
      </c>
      <c r="B223" s="5">
        <v>375001</v>
      </c>
      <c r="C223" s="5" t="s">
        <v>1266</v>
      </c>
      <c r="D223" s="5">
        <v>362</v>
      </c>
    </row>
    <row r="224" spans="1:4" ht="15.75" customHeight="1" x14ac:dyDescent="0.25">
      <c r="A224" s="5">
        <v>221</v>
      </c>
      <c r="B224" s="5">
        <v>375001</v>
      </c>
      <c r="C224" s="5" t="s">
        <v>1266</v>
      </c>
      <c r="D224" s="5">
        <v>332</v>
      </c>
    </row>
    <row r="225" spans="1:4" ht="15.75" customHeight="1" x14ac:dyDescent="0.25">
      <c r="A225" s="5">
        <v>222</v>
      </c>
      <c r="B225" s="5">
        <v>375001</v>
      </c>
      <c r="C225" s="5" t="s">
        <v>1266</v>
      </c>
      <c r="D225" s="5">
        <v>332</v>
      </c>
    </row>
    <row r="226" spans="1:4" ht="15.75" customHeight="1" x14ac:dyDescent="0.25">
      <c r="A226" s="5">
        <v>223</v>
      </c>
      <c r="B226" s="5">
        <v>375001</v>
      </c>
      <c r="C226" s="5" t="s">
        <v>1266</v>
      </c>
      <c r="D226" s="5">
        <v>242</v>
      </c>
    </row>
    <row r="227" spans="1:4" ht="15.75" customHeight="1" x14ac:dyDescent="0.25">
      <c r="A227" s="5">
        <v>224</v>
      </c>
      <c r="B227" s="5">
        <v>375001</v>
      </c>
      <c r="C227" s="5" t="s">
        <v>1266</v>
      </c>
      <c r="D227" s="5">
        <v>140</v>
      </c>
    </row>
    <row r="228" spans="1:4" ht="15.75" customHeight="1" x14ac:dyDescent="0.25">
      <c r="A228" s="5">
        <v>225</v>
      </c>
      <c r="B228" s="5">
        <v>375001</v>
      </c>
      <c r="C228" s="5" t="s">
        <v>1266</v>
      </c>
      <c r="D228" s="5">
        <v>140</v>
      </c>
    </row>
    <row r="229" spans="1:4" ht="15.75" customHeight="1" x14ac:dyDescent="0.25">
      <c r="A229" s="5">
        <v>226</v>
      </c>
      <c r="B229" s="5">
        <v>375001</v>
      </c>
      <c r="C229" s="5" t="s">
        <v>1266</v>
      </c>
      <c r="D229" s="5">
        <v>332</v>
      </c>
    </row>
    <row r="230" spans="1:4" ht="15.75" customHeight="1" x14ac:dyDescent="0.25">
      <c r="A230" s="5">
        <v>227</v>
      </c>
      <c r="B230" s="5">
        <v>375001</v>
      </c>
      <c r="C230" s="5" t="s">
        <v>1266</v>
      </c>
      <c r="D230" s="5">
        <v>1206</v>
      </c>
    </row>
    <row r="231" spans="1:4" ht="15.75" customHeight="1" x14ac:dyDescent="0.25">
      <c r="A231" s="5">
        <v>228</v>
      </c>
      <c r="B231" s="5">
        <v>375001</v>
      </c>
      <c r="C231" s="5" t="s">
        <v>1266</v>
      </c>
      <c r="D231" s="5">
        <v>212</v>
      </c>
    </row>
    <row r="232" spans="1:4" ht="15.75" customHeight="1" x14ac:dyDescent="0.25">
      <c r="A232" s="5">
        <v>229</v>
      </c>
      <c r="B232" s="5">
        <v>375001</v>
      </c>
      <c r="C232" s="5" t="s">
        <v>1266</v>
      </c>
      <c r="D232" s="5">
        <v>332</v>
      </c>
    </row>
    <row r="233" spans="1:4" ht="15.75" customHeight="1" x14ac:dyDescent="0.25">
      <c r="A233" s="5">
        <v>230</v>
      </c>
      <c r="B233" s="5">
        <v>375001</v>
      </c>
      <c r="C233" s="5" t="s">
        <v>1266</v>
      </c>
      <c r="D233" s="5">
        <v>844</v>
      </c>
    </row>
    <row r="234" spans="1:4" ht="15.75" customHeight="1" x14ac:dyDescent="0.25">
      <c r="A234" s="5">
        <v>231</v>
      </c>
      <c r="B234" s="5">
        <v>375001</v>
      </c>
      <c r="C234" s="5" t="s">
        <v>1266</v>
      </c>
      <c r="D234" s="5">
        <v>243</v>
      </c>
    </row>
    <row r="235" spans="1:4" ht="15.75" customHeight="1" x14ac:dyDescent="0.25">
      <c r="A235" s="5">
        <v>232</v>
      </c>
      <c r="B235" s="5">
        <v>375001</v>
      </c>
      <c r="C235" s="5" t="s">
        <v>1266</v>
      </c>
      <c r="D235" s="5">
        <v>376</v>
      </c>
    </row>
    <row r="236" spans="1:4" ht="15.75" customHeight="1" x14ac:dyDescent="0.25">
      <c r="A236" s="5">
        <v>233</v>
      </c>
      <c r="B236" s="5">
        <v>375001</v>
      </c>
      <c r="C236" s="5" t="s">
        <v>1266</v>
      </c>
      <c r="D236" s="5">
        <v>424</v>
      </c>
    </row>
    <row r="237" spans="1:4" ht="15.75" customHeight="1" x14ac:dyDescent="0.25">
      <c r="A237" s="5">
        <v>234</v>
      </c>
      <c r="B237" s="5">
        <v>375001</v>
      </c>
      <c r="C237" s="5" t="s">
        <v>1266</v>
      </c>
      <c r="D237" s="5">
        <v>130</v>
      </c>
    </row>
    <row r="238" spans="1:4" ht="15.75" customHeight="1" x14ac:dyDescent="0.25">
      <c r="A238" s="5">
        <v>235</v>
      </c>
      <c r="B238" s="5">
        <v>375001</v>
      </c>
      <c r="C238" s="5" t="s">
        <v>1266</v>
      </c>
      <c r="D238" s="5" t="s">
        <v>961</v>
      </c>
    </row>
    <row r="239" spans="1:4" ht="15.75" customHeight="1" x14ac:dyDescent="0.25">
      <c r="A239" s="5">
        <v>236</v>
      </c>
      <c r="B239" s="5">
        <v>375001</v>
      </c>
      <c r="C239" s="5" t="s">
        <v>1266</v>
      </c>
      <c r="D239" s="5" t="s">
        <v>967</v>
      </c>
    </row>
    <row r="240" spans="1:4" ht="15.75" customHeight="1" x14ac:dyDescent="0.25">
      <c r="A240" s="5">
        <v>237</v>
      </c>
      <c r="B240" s="5">
        <v>375001</v>
      </c>
      <c r="C240" s="5" t="s">
        <v>1266</v>
      </c>
      <c r="D240" s="5">
        <v>140</v>
      </c>
    </row>
    <row r="241" spans="1:4" ht="15.75" customHeight="1" x14ac:dyDescent="0.25">
      <c r="A241" s="5">
        <v>238</v>
      </c>
      <c r="B241" s="5">
        <v>375001</v>
      </c>
      <c r="C241" s="5" t="s">
        <v>1266</v>
      </c>
      <c r="D241" s="5">
        <v>339</v>
      </c>
    </row>
    <row r="242" spans="1:4" ht="15.75" customHeight="1" x14ac:dyDescent="0.25">
      <c r="A242" s="5">
        <v>239</v>
      </c>
      <c r="B242" s="5">
        <v>375001</v>
      </c>
      <c r="C242" s="5" t="s">
        <v>1266</v>
      </c>
      <c r="D242" s="5">
        <v>332</v>
      </c>
    </row>
    <row r="243" spans="1:4" ht="15.75" customHeight="1" x14ac:dyDescent="0.25">
      <c r="A243" s="5">
        <v>240</v>
      </c>
      <c r="B243" s="5">
        <v>375001</v>
      </c>
      <c r="C243" s="5" t="s">
        <v>1266</v>
      </c>
      <c r="D243" s="5">
        <v>614</v>
      </c>
    </row>
    <row r="244" spans="1:4" ht="15.75" customHeight="1" x14ac:dyDescent="0.25">
      <c r="A244" s="5">
        <v>241</v>
      </c>
      <c r="B244" s="5">
        <v>375001</v>
      </c>
      <c r="C244" s="5" t="s">
        <v>1266</v>
      </c>
      <c r="D244" s="5">
        <v>332</v>
      </c>
    </row>
    <row r="245" spans="1:4" ht="15.75" customHeight="1" x14ac:dyDescent="0.25">
      <c r="A245" s="5">
        <v>242</v>
      </c>
      <c r="B245" s="5">
        <v>375001</v>
      </c>
      <c r="C245" s="5" t="s">
        <v>1266</v>
      </c>
      <c r="D245" s="5">
        <v>332</v>
      </c>
    </row>
    <row r="246" spans="1:4" ht="15.75" customHeight="1" x14ac:dyDescent="0.25">
      <c r="A246" s="5">
        <v>243</v>
      </c>
      <c r="B246" s="5">
        <v>375001</v>
      </c>
      <c r="C246" s="5" t="s">
        <v>1266</v>
      </c>
      <c r="D246" s="5">
        <v>726</v>
      </c>
    </row>
    <row r="247" spans="1:4" ht="15.75" customHeight="1" x14ac:dyDescent="0.25">
      <c r="A247" s="5">
        <v>244</v>
      </c>
      <c r="B247" s="5">
        <v>375001</v>
      </c>
      <c r="C247" s="5" t="s">
        <v>1266</v>
      </c>
      <c r="D247" s="5">
        <v>454</v>
      </c>
    </row>
    <row r="248" spans="1:4" ht="15.75" customHeight="1" x14ac:dyDescent="0.25">
      <c r="A248" s="5">
        <v>245</v>
      </c>
      <c r="B248" s="5">
        <v>375001</v>
      </c>
      <c r="C248" s="5" t="s">
        <v>1266</v>
      </c>
      <c r="D248" s="5">
        <v>366</v>
      </c>
    </row>
    <row r="249" spans="1:4" ht="15.75" customHeight="1" x14ac:dyDescent="0.25">
      <c r="A249" s="5">
        <v>246</v>
      </c>
      <c r="B249" s="5">
        <v>375001</v>
      </c>
      <c r="C249" s="5" t="s">
        <v>1266</v>
      </c>
      <c r="D249" s="5">
        <v>372</v>
      </c>
    </row>
    <row r="250" spans="1:4" ht="15.75" customHeight="1" x14ac:dyDescent="0.25">
      <c r="A250" s="5">
        <v>247</v>
      </c>
      <c r="B250" s="5">
        <v>375001</v>
      </c>
      <c r="C250" s="5" t="s">
        <v>1266</v>
      </c>
      <c r="D250" s="5">
        <v>120</v>
      </c>
    </row>
    <row r="251" spans="1:4" ht="15.75" customHeight="1" x14ac:dyDescent="0.25">
      <c r="A251" s="5">
        <v>248</v>
      </c>
      <c r="B251" s="5">
        <v>375001</v>
      </c>
      <c r="C251" s="5" t="s">
        <v>1266</v>
      </c>
      <c r="D251" s="5">
        <v>120</v>
      </c>
    </row>
    <row r="252" spans="1:4" ht="15.75" customHeight="1" x14ac:dyDescent="0.25">
      <c r="A252" s="5">
        <v>249</v>
      </c>
      <c r="B252" s="5">
        <v>375001</v>
      </c>
      <c r="C252" s="5" t="s">
        <v>1266</v>
      </c>
      <c r="D252" s="5" t="s">
        <v>1004</v>
      </c>
    </row>
    <row r="253" spans="1:4" ht="15.75" customHeight="1" x14ac:dyDescent="0.25">
      <c r="A253" s="5">
        <v>250</v>
      </c>
      <c r="B253" s="5">
        <v>375001</v>
      </c>
      <c r="C253" s="5" t="s">
        <v>1266</v>
      </c>
      <c r="D253" s="5">
        <v>534</v>
      </c>
    </row>
    <row r="254" spans="1:4" ht="15.75" customHeight="1" x14ac:dyDescent="0.25">
      <c r="A254" s="5">
        <v>251</v>
      </c>
      <c r="B254" s="5">
        <v>375001</v>
      </c>
      <c r="C254" s="5" t="s">
        <v>1266</v>
      </c>
      <c r="D254" s="5">
        <v>339</v>
      </c>
    </row>
    <row r="255" spans="1:4" ht="15.75" customHeight="1" x14ac:dyDescent="0.25">
      <c r="A255" s="5">
        <v>252</v>
      </c>
      <c r="B255" s="5">
        <v>375001</v>
      </c>
      <c r="C255" s="5" t="s">
        <v>1266</v>
      </c>
      <c r="D255" s="5">
        <v>140</v>
      </c>
    </row>
    <row r="256" spans="1:4" ht="15.75" customHeight="1" x14ac:dyDescent="0.25">
      <c r="A256" s="5">
        <v>253</v>
      </c>
      <c r="B256" s="5">
        <v>375001</v>
      </c>
      <c r="C256" s="5" t="s">
        <v>1266</v>
      </c>
      <c r="D256" s="5">
        <v>120</v>
      </c>
    </row>
    <row r="257" spans="1:4" ht="15.75" customHeight="1" x14ac:dyDescent="0.25">
      <c r="A257" s="5">
        <v>254</v>
      </c>
      <c r="B257" s="5">
        <v>375001</v>
      </c>
      <c r="C257" s="5" t="s">
        <v>1266</v>
      </c>
      <c r="D257" s="5">
        <v>120</v>
      </c>
    </row>
    <row r="258" spans="1:4" ht="15.75" customHeight="1" x14ac:dyDescent="0.25">
      <c r="A258" s="5">
        <v>255</v>
      </c>
      <c r="B258" s="5">
        <v>375001</v>
      </c>
      <c r="C258" s="5" t="s">
        <v>1266</v>
      </c>
      <c r="D258" s="5">
        <v>212</v>
      </c>
    </row>
    <row r="259" spans="1:4" ht="15.75" customHeight="1" x14ac:dyDescent="0.25">
      <c r="A259" s="5">
        <v>256</v>
      </c>
      <c r="B259" s="5">
        <v>375001</v>
      </c>
      <c r="C259" s="5" t="s">
        <v>1266</v>
      </c>
      <c r="D259" s="5">
        <v>332</v>
      </c>
    </row>
    <row r="260" spans="1:4" ht="15.75" customHeight="1" x14ac:dyDescent="0.25">
      <c r="A260" s="5">
        <v>257</v>
      </c>
      <c r="B260" s="5">
        <v>375001</v>
      </c>
      <c r="C260" s="5" t="s">
        <v>1266</v>
      </c>
      <c r="D260" s="5">
        <v>120</v>
      </c>
    </row>
    <row r="261" spans="1:4" ht="15.75" customHeight="1" x14ac:dyDescent="0.25">
      <c r="A261" s="5">
        <v>258</v>
      </c>
      <c r="B261" s="5">
        <v>375001</v>
      </c>
      <c r="C261" s="5" t="s">
        <v>1266</v>
      </c>
      <c r="D261" s="5">
        <v>589</v>
      </c>
    </row>
    <row r="262" spans="1:4" ht="15.75" customHeight="1" x14ac:dyDescent="0.25">
      <c r="A262" s="5">
        <v>259</v>
      </c>
      <c r="B262" s="5">
        <v>375001</v>
      </c>
      <c r="C262" s="5" t="s">
        <v>1266</v>
      </c>
      <c r="D262" s="5">
        <v>332</v>
      </c>
    </row>
    <row r="263" spans="1:4" ht="15.75" customHeight="1" x14ac:dyDescent="0.25">
      <c r="A263" s="5">
        <v>260</v>
      </c>
      <c r="B263" s="5">
        <v>375001</v>
      </c>
      <c r="C263" s="5" t="s">
        <v>1266</v>
      </c>
      <c r="D263" s="5">
        <v>349</v>
      </c>
    </row>
    <row r="264" spans="1:4" ht="15.75" customHeight="1" x14ac:dyDescent="0.25">
      <c r="A264" s="5">
        <v>261</v>
      </c>
      <c r="B264" s="5">
        <v>375001</v>
      </c>
      <c r="C264" s="5" t="s">
        <v>1266</v>
      </c>
      <c r="D264" s="5">
        <v>332</v>
      </c>
    </row>
    <row r="265" spans="1:4" ht="15.75" customHeight="1" x14ac:dyDescent="0.25">
      <c r="A265" s="5">
        <v>262</v>
      </c>
      <c r="B265" s="5">
        <v>375001</v>
      </c>
      <c r="C265" s="5" t="s">
        <v>1266</v>
      </c>
      <c r="D265" s="5">
        <v>130</v>
      </c>
    </row>
    <row r="266" spans="1:4" ht="15.75" customHeight="1" x14ac:dyDescent="0.25">
      <c r="A266" s="5">
        <v>263</v>
      </c>
      <c r="B266" s="5">
        <v>375001</v>
      </c>
      <c r="C266" s="5" t="s">
        <v>1266</v>
      </c>
      <c r="D266" s="5">
        <v>346</v>
      </c>
    </row>
    <row r="267" spans="1:4" ht="15.75" customHeight="1" x14ac:dyDescent="0.25">
      <c r="A267" s="5">
        <v>264</v>
      </c>
      <c r="B267" s="5">
        <v>375001</v>
      </c>
      <c r="C267" s="5" t="s">
        <v>1266</v>
      </c>
      <c r="D267" s="5">
        <v>829</v>
      </c>
    </row>
    <row r="268" spans="1:4" ht="15.75" customHeight="1" x14ac:dyDescent="0.25">
      <c r="A268" s="5">
        <v>265</v>
      </c>
      <c r="B268" s="5">
        <v>375001</v>
      </c>
      <c r="C268" s="5" t="s">
        <v>1266</v>
      </c>
      <c r="D268" s="5">
        <v>387</v>
      </c>
    </row>
    <row r="269" spans="1:4" ht="15.75" customHeight="1" x14ac:dyDescent="0.25">
      <c r="A269" s="5">
        <v>266</v>
      </c>
      <c r="B269" s="5">
        <v>375001</v>
      </c>
      <c r="C269" s="5" t="s">
        <v>1266</v>
      </c>
      <c r="D269" s="5">
        <v>328</v>
      </c>
    </row>
    <row r="270" spans="1:4" ht="15.75" customHeight="1" x14ac:dyDescent="0.25">
      <c r="A270" s="5">
        <v>267</v>
      </c>
      <c r="B270" s="5">
        <v>375001</v>
      </c>
      <c r="C270" s="5" t="s">
        <v>1266</v>
      </c>
      <c r="D270" s="5">
        <v>332</v>
      </c>
    </row>
    <row r="271" spans="1:4" ht="15.75" customHeight="1" x14ac:dyDescent="0.25">
      <c r="A271" s="5">
        <v>268</v>
      </c>
      <c r="B271" s="5">
        <v>375001</v>
      </c>
      <c r="C271" s="5" t="s">
        <v>1266</v>
      </c>
      <c r="D271" s="5">
        <v>401</v>
      </c>
    </row>
    <row r="272" spans="1:4" ht="15.75" customHeight="1" x14ac:dyDescent="0.25">
      <c r="A272" s="5">
        <v>269</v>
      </c>
      <c r="B272" s="5">
        <v>375001</v>
      </c>
      <c r="C272" s="5" t="s">
        <v>1266</v>
      </c>
      <c r="D272" s="5">
        <v>890</v>
      </c>
    </row>
    <row r="273" spans="1:4" ht="15.75" customHeight="1" x14ac:dyDescent="0.25">
      <c r="A273" s="5">
        <v>270</v>
      </c>
      <c r="B273" s="5">
        <v>375001</v>
      </c>
      <c r="C273" s="5" t="s">
        <v>1266</v>
      </c>
      <c r="D273" s="5">
        <v>890</v>
      </c>
    </row>
    <row r="274" spans="1:4" ht="15.75" customHeight="1" x14ac:dyDescent="0.25">
      <c r="A274" s="5">
        <v>271</v>
      </c>
      <c r="B274" s="5">
        <v>375001</v>
      </c>
      <c r="C274" s="5" t="s">
        <v>1266</v>
      </c>
      <c r="D274" s="5">
        <v>40</v>
      </c>
    </row>
    <row r="275" spans="1:4" ht="15.75" customHeight="1" x14ac:dyDescent="0.25">
      <c r="A275" s="5">
        <v>272</v>
      </c>
      <c r="B275" s="5">
        <v>375001</v>
      </c>
      <c r="C275" s="5" t="s">
        <v>1266</v>
      </c>
      <c r="D275" s="5">
        <v>106</v>
      </c>
    </row>
    <row r="276" spans="1:4" ht="15.75" customHeight="1" x14ac:dyDescent="0.25">
      <c r="A276" s="5">
        <v>273</v>
      </c>
      <c r="B276" s="5">
        <v>375001</v>
      </c>
      <c r="C276" s="5" t="s">
        <v>1266</v>
      </c>
      <c r="D276" s="5">
        <v>106</v>
      </c>
    </row>
    <row r="277" spans="1:4" ht="15.75" customHeight="1" x14ac:dyDescent="0.25">
      <c r="A277" s="5">
        <v>274</v>
      </c>
      <c r="B277" s="5">
        <v>375001</v>
      </c>
      <c r="C277" s="5" t="s">
        <v>1266</v>
      </c>
      <c r="D277" s="5">
        <v>448</v>
      </c>
    </row>
    <row r="278" spans="1:4" ht="15.75" customHeight="1" x14ac:dyDescent="0.25">
      <c r="A278" s="5">
        <v>275</v>
      </c>
      <c r="B278" s="5">
        <v>375001</v>
      </c>
      <c r="C278" s="5" t="s">
        <v>1266</v>
      </c>
      <c r="D278" s="5">
        <v>130</v>
      </c>
    </row>
    <row r="279" spans="1:4" ht="15.75" customHeight="1" x14ac:dyDescent="0.25">
      <c r="A279" s="5">
        <v>276</v>
      </c>
      <c r="B279" s="5">
        <v>375001</v>
      </c>
      <c r="C279" s="5" t="s">
        <v>1266</v>
      </c>
      <c r="D279" s="5">
        <v>374</v>
      </c>
    </row>
    <row r="280" spans="1:4" ht="15.75" customHeight="1" x14ac:dyDescent="0.25">
      <c r="A280" s="5">
        <v>277</v>
      </c>
      <c r="B280" s="5">
        <v>375001</v>
      </c>
      <c r="C280" s="5" t="s">
        <v>1266</v>
      </c>
      <c r="D280" s="5">
        <v>742</v>
      </c>
    </row>
    <row r="281" spans="1:4" ht="15.75" customHeight="1" x14ac:dyDescent="0.25">
      <c r="A281" s="5">
        <v>278</v>
      </c>
      <c r="B281" s="5">
        <v>375001</v>
      </c>
      <c r="C281" s="5" t="s">
        <v>1266</v>
      </c>
      <c r="D281" s="5">
        <v>1300</v>
      </c>
    </row>
    <row r="282" spans="1:4" ht="15.75" customHeight="1" x14ac:dyDescent="0.25">
      <c r="A282" s="5">
        <v>279</v>
      </c>
      <c r="B282" s="5">
        <v>375001</v>
      </c>
      <c r="C282" s="5" t="s">
        <v>1266</v>
      </c>
      <c r="D282" s="5">
        <v>1300</v>
      </c>
    </row>
    <row r="283" spans="1:4" ht="15.75" customHeight="1" x14ac:dyDescent="0.25">
      <c r="A283" s="5">
        <v>280</v>
      </c>
      <c r="B283" s="5">
        <v>375001</v>
      </c>
      <c r="C283" s="5" t="s">
        <v>1266</v>
      </c>
      <c r="D283" s="5">
        <v>3506</v>
      </c>
    </row>
    <row r="284" spans="1:4" ht="15.75" customHeight="1" x14ac:dyDescent="0.25">
      <c r="A284" s="5">
        <v>281</v>
      </c>
      <c r="B284" s="5">
        <v>375001</v>
      </c>
      <c r="C284" s="5" t="s">
        <v>1266</v>
      </c>
      <c r="D284" s="5">
        <v>665</v>
      </c>
    </row>
    <row r="285" spans="1:4" ht="15.75" customHeight="1" x14ac:dyDescent="0.25">
      <c r="A285" s="5">
        <v>282</v>
      </c>
      <c r="B285" s="5">
        <v>375001</v>
      </c>
      <c r="C285" s="5" t="s">
        <v>1266</v>
      </c>
      <c r="D285" s="5">
        <v>346</v>
      </c>
    </row>
    <row r="286" spans="1:4" ht="15.75" customHeight="1" x14ac:dyDescent="0.25">
      <c r="A286" s="5">
        <v>283</v>
      </c>
      <c r="B286" s="5">
        <v>375001</v>
      </c>
      <c r="C286" s="5" t="s">
        <v>1266</v>
      </c>
      <c r="D286" s="5">
        <v>526</v>
      </c>
    </row>
    <row r="287" spans="1:4" ht="15.75" customHeight="1" x14ac:dyDescent="0.25">
      <c r="A287" s="5">
        <v>284</v>
      </c>
      <c r="B287" s="5">
        <v>375001</v>
      </c>
      <c r="C287" s="5" t="s">
        <v>1266</v>
      </c>
      <c r="D287" s="5">
        <v>666</v>
      </c>
    </row>
    <row r="288" spans="1:4" ht="15.75" customHeight="1" x14ac:dyDescent="0.25">
      <c r="A288" s="5">
        <v>285</v>
      </c>
      <c r="B288" s="5">
        <v>375001</v>
      </c>
      <c r="C288" s="5" t="s">
        <v>1266</v>
      </c>
      <c r="D288" s="5">
        <v>465</v>
      </c>
    </row>
    <row r="289" spans="1:4" ht="15.75" customHeight="1" x14ac:dyDescent="0.25">
      <c r="A289" s="5">
        <v>286</v>
      </c>
      <c r="B289" s="5">
        <v>375001</v>
      </c>
      <c r="C289" s="5" t="s">
        <v>1266</v>
      </c>
      <c r="D289" s="5">
        <v>386</v>
      </c>
    </row>
    <row r="290" spans="1:4" ht="15.75" customHeight="1" x14ac:dyDescent="0.25">
      <c r="A290" s="5">
        <v>287</v>
      </c>
      <c r="B290" s="5">
        <v>375001</v>
      </c>
      <c r="C290" s="5" t="s">
        <v>1266</v>
      </c>
      <c r="D290" s="5">
        <v>120</v>
      </c>
    </row>
    <row r="291" spans="1:4" ht="15.75" customHeight="1" x14ac:dyDescent="0.25">
      <c r="A291" s="5">
        <v>288</v>
      </c>
      <c r="B291" s="5">
        <v>375001</v>
      </c>
      <c r="C291" s="5" t="s">
        <v>1266</v>
      </c>
      <c r="D291" s="5">
        <v>396</v>
      </c>
    </row>
    <row r="292" spans="1:4" ht="15.75" customHeight="1" x14ac:dyDescent="0.25">
      <c r="A292" s="5">
        <v>289</v>
      </c>
      <c r="B292" s="5">
        <v>375001</v>
      </c>
      <c r="C292" s="5" t="s">
        <v>1266</v>
      </c>
      <c r="D292" s="5">
        <v>225</v>
      </c>
    </row>
    <row r="293" spans="1:4" ht="15.75" customHeight="1" x14ac:dyDescent="0.25">
      <c r="A293" s="5">
        <v>290</v>
      </c>
      <c r="B293" s="5">
        <v>375001</v>
      </c>
      <c r="C293" s="5" t="s">
        <v>1266</v>
      </c>
      <c r="D293" s="5">
        <v>226</v>
      </c>
    </row>
    <row r="294" spans="1:4" ht="15.75" customHeight="1" x14ac:dyDescent="0.25">
      <c r="A294" s="5">
        <v>291</v>
      </c>
      <c r="B294" s="5">
        <v>375001</v>
      </c>
      <c r="C294" s="5" t="s">
        <v>1266</v>
      </c>
      <c r="D294" s="5">
        <v>312</v>
      </c>
    </row>
    <row r="295" spans="1:4" ht="15.75" customHeight="1" x14ac:dyDescent="0.25">
      <c r="A295" s="5">
        <v>292</v>
      </c>
      <c r="B295" s="5">
        <v>375001</v>
      </c>
      <c r="C295" s="5" t="s">
        <v>1266</v>
      </c>
      <c r="D295" s="5">
        <v>339</v>
      </c>
    </row>
    <row r="296" spans="1:4" ht="15.75" customHeight="1" x14ac:dyDescent="0.25">
      <c r="A296" s="5">
        <v>293</v>
      </c>
      <c r="B296" s="5">
        <v>375001</v>
      </c>
      <c r="C296" s="5" t="s">
        <v>1266</v>
      </c>
      <c r="D296" s="5">
        <v>342</v>
      </c>
    </row>
    <row r="297" spans="1:4" ht="15.75" customHeight="1" x14ac:dyDescent="0.25">
      <c r="A297" s="5">
        <v>294</v>
      </c>
      <c r="B297" s="5">
        <v>375001</v>
      </c>
      <c r="C297" s="5" t="s">
        <v>1266</v>
      </c>
      <c r="D297" s="5">
        <v>347</v>
      </c>
    </row>
    <row r="298" spans="1:4" ht="15.75" customHeight="1" x14ac:dyDescent="0.25">
      <c r="A298" s="5">
        <v>295</v>
      </c>
      <c r="B298" s="5">
        <v>375001</v>
      </c>
      <c r="C298" s="5" t="s">
        <v>1266</v>
      </c>
      <c r="D298" s="5">
        <v>332</v>
      </c>
    </row>
    <row r="299" spans="1:4" ht="15.75" customHeight="1" x14ac:dyDescent="0.25">
      <c r="A299" s="5">
        <v>296</v>
      </c>
      <c r="B299" s="5">
        <v>375001</v>
      </c>
      <c r="C299" s="5" t="s">
        <v>1266</v>
      </c>
      <c r="D299" s="5">
        <v>379</v>
      </c>
    </row>
    <row r="300" spans="1:4" ht="15.75" customHeight="1" x14ac:dyDescent="0.25">
      <c r="A300" s="5">
        <v>297</v>
      </c>
      <c r="B300" s="5">
        <v>375001</v>
      </c>
      <c r="C300" s="5" t="s">
        <v>1266</v>
      </c>
      <c r="D300" s="5">
        <v>332</v>
      </c>
    </row>
    <row r="301" spans="1:4" ht="15.75" customHeight="1" x14ac:dyDescent="0.25">
      <c r="A301" s="5">
        <v>298</v>
      </c>
      <c r="B301" s="5">
        <v>375001</v>
      </c>
      <c r="C301" s="5" t="s">
        <v>1266</v>
      </c>
      <c r="D301" s="5">
        <v>312</v>
      </c>
    </row>
    <row r="302" spans="1:4" ht="15.75" customHeight="1" x14ac:dyDescent="0.25">
      <c r="A302" s="5">
        <v>299</v>
      </c>
      <c r="B302" s="5">
        <v>375001</v>
      </c>
      <c r="C302" s="5" t="s">
        <v>1266</v>
      </c>
      <c r="D302" s="5">
        <v>120</v>
      </c>
    </row>
    <row r="303" spans="1:4" ht="15.75" customHeight="1" x14ac:dyDescent="0.25">
      <c r="A303" s="5">
        <v>300</v>
      </c>
      <c r="B303" s="5">
        <v>375001</v>
      </c>
      <c r="C303" s="5" t="s">
        <v>1266</v>
      </c>
      <c r="D303" s="5">
        <v>890</v>
      </c>
    </row>
    <row r="304" spans="1:4" ht="15.75" customHeight="1" x14ac:dyDescent="0.25">
      <c r="A304" s="5">
        <v>301</v>
      </c>
      <c r="B304" s="5">
        <v>375001</v>
      </c>
      <c r="C304" s="5" t="s">
        <v>1266</v>
      </c>
      <c r="D304" s="5">
        <v>830</v>
      </c>
    </row>
    <row r="305" spans="1:4" ht="15.75" customHeight="1" x14ac:dyDescent="0.25">
      <c r="A305" s="5">
        <v>302</v>
      </c>
      <c r="B305" s="5">
        <v>375001</v>
      </c>
      <c r="C305" s="5" t="s">
        <v>1266</v>
      </c>
      <c r="D305" s="5" t="s">
        <v>1161</v>
      </c>
    </row>
    <row r="306" spans="1:4" ht="15.75" customHeight="1" x14ac:dyDescent="0.25">
      <c r="A306" s="5">
        <v>303</v>
      </c>
      <c r="B306" s="5">
        <v>375001</v>
      </c>
      <c r="C306" s="5" t="s">
        <v>1266</v>
      </c>
      <c r="D306" s="5" t="s">
        <v>1164</v>
      </c>
    </row>
    <row r="307" spans="1:4" ht="15.75" customHeight="1" x14ac:dyDescent="0.25">
      <c r="A307" s="5">
        <v>304</v>
      </c>
      <c r="B307" s="5">
        <v>375001</v>
      </c>
      <c r="C307" s="5" t="s">
        <v>1266</v>
      </c>
      <c r="D307" s="5" t="s">
        <v>1167</v>
      </c>
    </row>
    <row r="308" spans="1:4" ht="15.75" customHeight="1" x14ac:dyDescent="0.25">
      <c r="A308" s="5">
        <v>305</v>
      </c>
      <c r="B308" s="5">
        <v>375001</v>
      </c>
      <c r="C308" s="5" t="s">
        <v>1266</v>
      </c>
      <c r="D308" s="5">
        <v>576</v>
      </c>
    </row>
    <row r="309" spans="1:4" ht="15.75" customHeight="1" x14ac:dyDescent="0.25">
      <c r="A309" s="5">
        <v>306</v>
      </c>
      <c r="B309" s="5">
        <v>375001</v>
      </c>
      <c r="C309" s="5" t="s">
        <v>1266</v>
      </c>
      <c r="D309" s="5">
        <v>633</v>
      </c>
    </row>
    <row r="310" spans="1:4" ht="15.75" customHeight="1" x14ac:dyDescent="0.25">
      <c r="A310" s="5">
        <v>307</v>
      </c>
      <c r="B310" s="5">
        <v>375001</v>
      </c>
      <c r="C310" s="5" t="s">
        <v>1266</v>
      </c>
      <c r="D310" s="5">
        <v>226</v>
      </c>
    </row>
    <row r="311" spans="1:4" ht="15.75" customHeight="1" x14ac:dyDescent="0.25">
      <c r="A311" s="5">
        <v>308</v>
      </c>
      <c r="B311" s="5">
        <v>375001</v>
      </c>
      <c r="C311" s="5" t="s">
        <v>1266</v>
      </c>
      <c r="D311" s="5">
        <v>109</v>
      </c>
    </row>
    <row r="312" spans="1:4" ht="15.75" customHeight="1" x14ac:dyDescent="0.25">
      <c r="A312" s="5">
        <v>309</v>
      </c>
      <c r="B312" s="5">
        <v>375001</v>
      </c>
      <c r="C312" s="5" t="s">
        <v>1266</v>
      </c>
      <c r="D312" s="5">
        <v>130</v>
      </c>
    </row>
    <row r="313" spans="1:4" ht="15.75" customHeight="1" x14ac:dyDescent="0.25">
      <c r="A313" s="5">
        <v>310</v>
      </c>
      <c r="B313" s="5">
        <v>375001</v>
      </c>
      <c r="C313" s="5" t="s">
        <v>1266</v>
      </c>
      <c r="D313" s="5">
        <v>130</v>
      </c>
    </row>
    <row r="314" spans="1:4" ht="15.75" customHeight="1" x14ac:dyDescent="0.25">
      <c r="A314" s="5">
        <v>311</v>
      </c>
      <c r="B314" s="5">
        <v>375001</v>
      </c>
      <c r="C314" s="5" t="s">
        <v>1266</v>
      </c>
      <c r="D314" s="5">
        <v>377</v>
      </c>
    </row>
    <row r="315" spans="1:4" ht="15.75" customHeight="1" x14ac:dyDescent="0.25">
      <c r="A315" s="5">
        <v>312</v>
      </c>
      <c r="B315" s="5">
        <v>375001</v>
      </c>
      <c r="C315" s="5" t="s">
        <v>1266</v>
      </c>
      <c r="D315" s="5">
        <v>347</v>
      </c>
    </row>
    <row r="316" spans="1:4" ht="15.75" customHeight="1" x14ac:dyDescent="0.25">
      <c r="A316" s="5">
        <v>313</v>
      </c>
      <c r="B316" s="5">
        <v>375001</v>
      </c>
      <c r="C316" s="5" t="s">
        <v>1266</v>
      </c>
      <c r="D316" s="5">
        <v>342</v>
      </c>
    </row>
    <row r="317" spans="1:4" ht="15.75" customHeight="1" x14ac:dyDescent="0.25">
      <c r="A317" s="5">
        <v>314</v>
      </c>
      <c r="B317" s="5">
        <v>375001</v>
      </c>
      <c r="C317" s="5" t="s">
        <v>1266</v>
      </c>
      <c r="D317" s="5">
        <v>212</v>
      </c>
    </row>
    <row r="318" spans="1:4" ht="15.75" customHeight="1" x14ac:dyDescent="0.25">
      <c r="A318" s="5">
        <v>315</v>
      </c>
      <c r="B318" s="5">
        <v>375001</v>
      </c>
      <c r="C318" s="5" t="s">
        <v>1266</v>
      </c>
      <c r="D318" s="5">
        <v>130</v>
      </c>
    </row>
    <row r="319" spans="1:4" ht="15.75" customHeight="1" x14ac:dyDescent="0.25">
      <c r="A319" s="5">
        <v>316</v>
      </c>
      <c r="B319" s="5">
        <v>375001</v>
      </c>
      <c r="C319" s="5" t="s">
        <v>1266</v>
      </c>
      <c r="D319" s="5">
        <v>130</v>
      </c>
    </row>
    <row r="320" spans="1:4" ht="15.75" customHeight="1" x14ac:dyDescent="0.25">
      <c r="A320" s="5">
        <v>317</v>
      </c>
      <c r="B320" s="5">
        <v>375001</v>
      </c>
      <c r="C320" s="5" t="s">
        <v>1266</v>
      </c>
      <c r="D320" s="5">
        <v>130</v>
      </c>
    </row>
    <row r="321" spans="1:4" ht="15.75" customHeight="1" x14ac:dyDescent="0.25">
      <c r="A321" s="5">
        <v>318</v>
      </c>
      <c r="B321" s="5">
        <v>375001</v>
      </c>
      <c r="C321" s="5" t="s">
        <v>1266</v>
      </c>
      <c r="D321" s="5">
        <v>130</v>
      </c>
    </row>
    <row r="322" spans="1:4" ht="15.75" customHeight="1" x14ac:dyDescent="0.25">
      <c r="A322" s="5">
        <v>319</v>
      </c>
      <c r="B322" s="5">
        <v>375001</v>
      </c>
      <c r="C322" s="5" t="s">
        <v>1266</v>
      </c>
      <c r="D322" s="5">
        <v>120</v>
      </c>
    </row>
    <row r="323" spans="1:4" ht="15.75" customHeight="1" x14ac:dyDescent="0.25">
      <c r="A323" s="5">
        <v>320</v>
      </c>
      <c r="B323" s="5">
        <v>375001</v>
      </c>
      <c r="C323" s="5" t="s">
        <v>1266</v>
      </c>
      <c r="D323" s="5">
        <v>130</v>
      </c>
    </row>
    <row r="324" spans="1:4" ht="15.75" customHeight="1" x14ac:dyDescent="0.25">
      <c r="A324" s="5">
        <v>321</v>
      </c>
      <c r="B324" s="5">
        <v>375001</v>
      </c>
      <c r="C324" s="5" t="s">
        <v>1266</v>
      </c>
      <c r="D324" s="5">
        <v>106</v>
      </c>
    </row>
    <row r="325" spans="1:4" ht="15.75" customHeight="1" x14ac:dyDescent="0.25">
      <c r="A325" s="5">
        <v>322</v>
      </c>
      <c r="B325" s="5">
        <v>375001</v>
      </c>
      <c r="C325" s="5" t="s">
        <v>1266</v>
      </c>
      <c r="D325" s="5">
        <v>113</v>
      </c>
    </row>
    <row r="326" spans="1:4" ht="15.75" customHeight="1" x14ac:dyDescent="0.25">
      <c r="A326" s="5">
        <v>323</v>
      </c>
      <c r="B326" s="5">
        <v>375001</v>
      </c>
      <c r="C326" s="5" t="s">
        <v>1266</v>
      </c>
      <c r="D326" s="5">
        <v>463</v>
      </c>
    </row>
    <row r="327" spans="1:4" ht="15.75" customHeight="1" x14ac:dyDescent="0.25">
      <c r="A327" s="5">
        <v>324</v>
      </c>
      <c r="B327" s="5">
        <v>375001</v>
      </c>
      <c r="C327" s="5" t="s">
        <v>1266</v>
      </c>
      <c r="D327" s="5">
        <v>242</v>
      </c>
    </row>
    <row r="328" spans="1:4" ht="15.75" customHeight="1" x14ac:dyDescent="0.25">
      <c r="A328" s="5">
        <v>325</v>
      </c>
      <c r="B328" s="5">
        <v>375001</v>
      </c>
      <c r="C328" s="5" t="s">
        <v>1266</v>
      </c>
      <c r="D328" s="5">
        <v>987</v>
      </c>
    </row>
    <row r="329" spans="1:4" ht="15.75" customHeight="1" x14ac:dyDescent="0.25">
      <c r="A329" s="15">
        <v>326</v>
      </c>
      <c r="B329" s="15">
        <v>375001</v>
      </c>
      <c r="C329" s="15" t="s">
        <v>1266</v>
      </c>
      <c r="D329" s="15">
        <v>505</v>
      </c>
    </row>
    <row r="330" spans="1:4" ht="15.75" customHeight="1" x14ac:dyDescent="0.25">
      <c r="A330" s="5">
        <v>327</v>
      </c>
      <c r="B330" s="5">
        <v>375001</v>
      </c>
      <c r="C330" s="5" t="s">
        <v>1266</v>
      </c>
      <c r="D330" s="5">
        <v>749</v>
      </c>
    </row>
    <row r="331" spans="1:4" ht="15.75" customHeight="1" x14ac:dyDescent="0.25">
      <c r="A331" s="5">
        <v>328</v>
      </c>
      <c r="B331" s="5">
        <v>375001</v>
      </c>
      <c r="C331" s="5" t="s">
        <v>1266</v>
      </c>
      <c r="D331" s="5">
        <v>831</v>
      </c>
    </row>
    <row r="332" spans="1:4" ht="15.75" customHeight="1" x14ac:dyDescent="0.25">
      <c r="A332" s="5">
        <v>329</v>
      </c>
      <c r="B332" s="5">
        <v>375001</v>
      </c>
      <c r="C332" s="5" t="s">
        <v>1266</v>
      </c>
      <c r="D332" s="5">
        <v>806</v>
      </c>
    </row>
    <row r="333" spans="1:4" ht="15.75" customHeight="1" x14ac:dyDescent="0.25">
      <c r="A333" s="5">
        <v>330</v>
      </c>
      <c r="B333" s="5">
        <v>375001</v>
      </c>
      <c r="C333" s="5" t="s">
        <v>1266</v>
      </c>
      <c r="D333" s="5" t="s">
        <v>1238</v>
      </c>
    </row>
    <row r="334" spans="1:4" ht="15.75" customHeight="1" x14ac:dyDescent="0.25">
      <c r="A334" s="5">
        <v>331</v>
      </c>
      <c r="B334" s="5">
        <v>375001</v>
      </c>
      <c r="C334" s="5" t="s">
        <v>1266</v>
      </c>
      <c r="D334" s="5" t="s">
        <v>1245</v>
      </c>
    </row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34"/>
  <sheetViews>
    <sheetView topLeftCell="A60" workbookViewId="0">
      <selection activeCell="E335" sqref="E335"/>
    </sheetView>
  </sheetViews>
  <sheetFormatPr baseColWidth="10" defaultColWidth="14.42578125" defaultRowHeight="15" customHeight="1" x14ac:dyDescent="0.25"/>
  <cols>
    <col min="1" max="1" width="5" customWidth="1"/>
    <col min="2" max="2" width="111" customWidth="1"/>
  </cols>
  <sheetData>
    <row r="1" spans="1:2" hidden="1" x14ac:dyDescent="0.25">
      <c r="B1" s="1" t="s">
        <v>14</v>
      </c>
    </row>
    <row r="2" spans="1:2" hidden="1" x14ac:dyDescent="0.25">
      <c r="B2" s="1" t="s">
        <v>1267</v>
      </c>
    </row>
    <row r="3" spans="1:2" x14ac:dyDescent="0.25">
      <c r="A3" s="4" t="s">
        <v>1262</v>
      </c>
      <c r="B3" s="4" t="s">
        <v>1268</v>
      </c>
    </row>
    <row r="4" spans="1:2" x14ac:dyDescent="0.25">
      <c r="A4" s="6">
        <v>1</v>
      </c>
      <c r="B4" s="2" t="s">
        <v>1269</v>
      </c>
    </row>
    <row r="5" spans="1:2" x14ac:dyDescent="0.25">
      <c r="A5" s="6">
        <v>2</v>
      </c>
      <c r="B5" s="2" t="s">
        <v>1270</v>
      </c>
    </row>
    <row r="6" spans="1:2" x14ac:dyDescent="0.25">
      <c r="A6" s="6">
        <v>3</v>
      </c>
      <c r="B6" s="2" t="s">
        <v>1271</v>
      </c>
    </row>
    <row r="7" spans="1:2" x14ac:dyDescent="0.25">
      <c r="A7" s="6">
        <v>4</v>
      </c>
      <c r="B7" s="2" t="s">
        <v>1272</v>
      </c>
    </row>
    <row r="8" spans="1:2" x14ac:dyDescent="0.25">
      <c r="A8" s="6">
        <v>5</v>
      </c>
      <c r="B8" s="2" t="s">
        <v>1273</v>
      </c>
    </row>
    <row r="9" spans="1:2" x14ac:dyDescent="0.25">
      <c r="A9" s="6">
        <v>6</v>
      </c>
      <c r="B9" s="2" t="s">
        <v>1274</v>
      </c>
    </row>
    <row r="10" spans="1:2" x14ac:dyDescent="0.25">
      <c r="A10" s="6">
        <v>7</v>
      </c>
      <c r="B10" s="2" t="s">
        <v>1275</v>
      </c>
    </row>
    <row r="11" spans="1:2" x14ac:dyDescent="0.25">
      <c r="A11" s="6">
        <v>8</v>
      </c>
      <c r="B11" s="2" t="s">
        <v>1276</v>
      </c>
    </row>
    <row r="12" spans="1:2" x14ac:dyDescent="0.25">
      <c r="A12" s="6">
        <v>9</v>
      </c>
      <c r="B12" s="2" t="s">
        <v>1277</v>
      </c>
    </row>
    <row r="13" spans="1:2" x14ac:dyDescent="0.25">
      <c r="A13" s="6">
        <v>10</v>
      </c>
      <c r="B13" s="2" t="s">
        <v>1278</v>
      </c>
    </row>
    <row r="14" spans="1:2" x14ac:dyDescent="0.25">
      <c r="A14" s="6">
        <v>11</v>
      </c>
      <c r="B14" s="2" t="s">
        <v>1279</v>
      </c>
    </row>
    <row r="15" spans="1:2" x14ac:dyDescent="0.25">
      <c r="A15" s="6">
        <v>12</v>
      </c>
      <c r="B15" s="2" t="s">
        <v>1280</v>
      </c>
    </row>
    <row r="16" spans="1:2" x14ac:dyDescent="0.25">
      <c r="A16" s="6">
        <v>13</v>
      </c>
      <c r="B16" s="2" t="s">
        <v>1281</v>
      </c>
    </row>
    <row r="17" spans="1:2" x14ac:dyDescent="0.25">
      <c r="A17" s="6">
        <v>14</v>
      </c>
      <c r="B17" s="2" t="s">
        <v>1282</v>
      </c>
    </row>
    <row r="18" spans="1:2" x14ac:dyDescent="0.25">
      <c r="A18" s="6">
        <v>15</v>
      </c>
      <c r="B18" s="2" t="s">
        <v>1283</v>
      </c>
    </row>
    <row r="19" spans="1:2" x14ac:dyDescent="0.25">
      <c r="A19" s="6">
        <v>16</v>
      </c>
      <c r="B19" s="2" t="s">
        <v>1284</v>
      </c>
    </row>
    <row r="20" spans="1:2" x14ac:dyDescent="0.25">
      <c r="A20" s="3">
        <v>17</v>
      </c>
      <c r="B20" s="2" t="s">
        <v>1285</v>
      </c>
    </row>
    <row r="21" spans="1:2" ht="15.75" customHeight="1" x14ac:dyDescent="0.25">
      <c r="A21" s="6">
        <v>18</v>
      </c>
      <c r="B21" s="9" t="s">
        <v>1286</v>
      </c>
    </row>
    <row r="22" spans="1:2" ht="15.75" customHeight="1" x14ac:dyDescent="0.25">
      <c r="A22" s="6">
        <v>19</v>
      </c>
      <c r="B22" s="2" t="s">
        <v>1287</v>
      </c>
    </row>
    <row r="23" spans="1:2" ht="15.75" customHeight="1" x14ac:dyDescent="0.25">
      <c r="A23" s="6">
        <v>20</v>
      </c>
      <c r="B23" s="2" t="s">
        <v>1288</v>
      </c>
    </row>
    <row r="24" spans="1:2" ht="15.75" customHeight="1" x14ac:dyDescent="0.25">
      <c r="A24" s="6">
        <v>21</v>
      </c>
      <c r="B24" s="2" t="s">
        <v>1289</v>
      </c>
    </row>
    <row r="25" spans="1:2" ht="15.75" customHeight="1" x14ac:dyDescent="0.25">
      <c r="A25" s="6">
        <v>22</v>
      </c>
      <c r="B25" s="2" t="s">
        <v>1290</v>
      </c>
    </row>
    <row r="26" spans="1:2" ht="15.75" customHeight="1" x14ac:dyDescent="0.25">
      <c r="A26" s="6">
        <v>23</v>
      </c>
      <c r="B26" s="2" t="s">
        <v>1291</v>
      </c>
    </row>
    <row r="27" spans="1:2" ht="15.75" customHeight="1" x14ac:dyDescent="0.25">
      <c r="A27" s="6">
        <v>24</v>
      </c>
      <c r="B27" s="2" t="s">
        <v>1292</v>
      </c>
    </row>
    <row r="28" spans="1:2" ht="15.75" customHeight="1" x14ac:dyDescent="0.25">
      <c r="A28" s="6">
        <v>25</v>
      </c>
      <c r="B28" s="2" t="s">
        <v>1293</v>
      </c>
    </row>
    <row r="29" spans="1:2" ht="15.75" customHeight="1" x14ac:dyDescent="0.25">
      <c r="A29" s="6">
        <v>26</v>
      </c>
      <c r="B29" s="2" t="s">
        <v>1294</v>
      </c>
    </row>
    <row r="30" spans="1:2" ht="15.75" customHeight="1" x14ac:dyDescent="0.25">
      <c r="A30" s="6">
        <v>27</v>
      </c>
      <c r="B30" s="2" t="s">
        <v>1295</v>
      </c>
    </row>
    <row r="31" spans="1:2" ht="15.75" customHeight="1" x14ac:dyDescent="0.25">
      <c r="A31" s="6">
        <v>28</v>
      </c>
      <c r="B31" s="2" t="s">
        <v>1296</v>
      </c>
    </row>
    <row r="32" spans="1:2" ht="15.75" customHeight="1" x14ac:dyDescent="0.25">
      <c r="A32" s="6">
        <v>29</v>
      </c>
      <c r="B32" s="2" t="s">
        <v>1297</v>
      </c>
    </row>
    <row r="33" spans="1:2" ht="15.75" customHeight="1" x14ac:dyDescent="0.25">
      <c r="A33" s="6">
        <v>30</v>
      </c>
      <c r="B33" s="2" t="s">
        <v>1298</v>
      </c>
    </row>
    <row r="34" spans="1:2" ht="15.75" customHeight="1" x14ac:dyDescent="0.25">
      <c r="A34" s="6">
        <v>31</v>
      </c>
      <c r="B34" s="2" t="s">
        <v>1299</v>
      </c>
    </row>
    <row r="35" spans="1:2" ht="15.75" customHeight="1" x14ac:dyDescent="0.25">
      <c r="A35" s="6">
        <v>32</v>
      </c>
      <c r="B35" s="2" t="s">
        <v>1300</v>
      </c>
    </row>
    <row r="36" spans="1:2" ht="15.75" customHeight="1" x14ac:dyDescent="0.25">
      <c r="A36" s="6">
        <v>33</v>
      </c>
      <c r="B36" s="2" t="s">
        <v>1301</v>
      </c>
    </row>
    <row r="37" spans="1:2" ht="15.75" customHeight="1" x14ac:dyDescent="0.25">
      <c r="A37" s="6">
        <v>34</v>
      </c>
      <c r="B37" s="2" t="s">
        <v>1302</v>
      </c>
    </row>
    <row r="38" spans="1:2" ht="15.75" customHeight="1" x14ac:dyDescent="0.25">
      <c r="A38" s="6">
        <v>35</v>
      </c>
      <c r="B38" s="2" t="s">
        <v>1303</v>
      </c>
    </row>
    <row r="39" spans="1:2" ht="15.75" customHeight="1" x14ac:dyDescent="0.25">
      <c r="A39" s="6">
        <v>36</v>
      </c>
      <c r="B39" s="2" t="s">
        <v>1304</v>
      </c>
    </row>
    <row r="40" spans="1:2" ht="15.75" customHeight="1" x14ac:dyDescent="0.25">
      <c r="A40" s="6">
        <v>37</v>
      </c>
      <c r="B40" s="2" t="s">
        <v>1305</v>
      </c>
    </row>
    <row r="41" spans="1:2" ht="15.75" customHeight="1" x14ac:dyDescent="0.25">
      <c r="A41" s="6">
        <v>38</v>
      </c>
      <c r="B41" s="2" t="s">
        <v>1306</v>
      </c>
    </row>
    <row r="42" spans="1:2" ht="15.75" customHeight="1" x14ac:dyDescent="0.25">
      <c r="A42" s="6">
        <v>39</v>
      </c>
      <c r="B42" s="9" t="s">
        <v>1307</v>
      </c>
    </row>
    <row r="43" spans="1:2" ht="15.75" customHeight="1" x14ac:dyDescent="0.25">
      <c r="A43" s="6">
        <v>40</v>
      </c>
      <c r="B43" s="2" t="s">
        <v>1308</v>
      </c>
    </row>
    <row r="44" spans="1:2" ht="15.75" customHeight="1" x14ac:dyDescent="0.25">
      <c r="A44" s="6">
        <v>41</v>
      </c>
      <c r="B44" s="2" t="s">
        <v>1309</v>
      </c>
    </row>
    <row r="45" spans="1:2" ht="15.75" customHeight="1" x14ac:dyDescent="0.25">
      <c r="A45" s="6">
        <v>42</v>
      </c>
      <c r="B45" s="2" t="s">
        <v>1310</v>
      </c>
    </row>
    <row r="46" spans="1:2" ht="15.75" customHeight="1" x14ac:dyDescent="0.25">
      <c r="A46" s="6">
        <v>43</v>
      </c>
      <c r="B46" s="2" t="s">
        <v>1311</v>
      </c>
    </row>
    <row r="47" spans="1:2" ht="15.75" customHeight="1" x14ac:dyDescent="0.25">
      <c r="A47" s="6">
        <v>44</v>
      </c>
      <c r="B47" s="2" t="s">
        <v>1312</v>
      </c>
    </row>
    <row r="48" spans="1:2" ht="15.75" customHeight="1" x14ac:dyDescent="0.25">
      <c r="A48" s="6">
        <v>45</v>
      </c>
      <c r="B48" s="2" t="s">
        <v>1313</v>
      </c>
    </row>
    <row r="49" spans="1:2" ht="15.75" customHeight="1" x14ac:dyDescent="0.25">
      <c r="A49" s="6">
        <v>46</v>
      </c>
      <c r="B49" s="2" t="s">
        <v>1314</v>
      </c>
    </row>
    <row r="50" spans="1:2" ht="15.75" customHeight="1" x14ac:dyDescent="0.25">
      <c r="A50" s="6">
        <v>47</v>
      </c>
      <c r="B50" s="2" t="s">
        <v>1315</v>
      </c>
    </row>
    <row r="51" spans="1:2" ht="15.75" customHeight="1" x14ac:dyDescent="0.25">
      <c r="A51" s="6">
        <v>48</v>
      </c>
      <c r="B51" s="2" t="s">
        <v>1316</v>
      </c>
    </row>
    <row r="52" spans="1:2" ht="15.75" customHeight="1" x14ac:dyDescent="0.25">
      <c r="A52" s="6">
        <v>49</v>
      </c>
      <c r="B52" s="2" t="s">
        <v>1317</v>
      </c>
    </row>
    <row r="53" spans="1:2" ht="15.75" customHeight="1" x14ac:dyDescent="0.25">
      <c r="A53" s="6">
        <v>50</v>
      </c>
      <c r="B53" s="2" t="s">
        <v>1318</v>
      </c>
    </row>
    <row r="54" spans="1:2" ht="15.75" customHeight="1" x14ac:dyDescent="0.25">
      <c r="A54" s="6">
        <v>51</v>
      </c>
      <c r="B54" s="2" t="s">
        <v>1319</v>
      </c>
    </row>
    <row r="55" spans="1:2" ht="15.75" customHeight="1" x14ac:dyDescent="0.25">
      <c r="A55" s="6">
        <v>52</v>
      </c>
      <c r="B55" s="2" t="s">
        <v>1320</v>
      </c>
    </row>
    <row r="56" spans="1:2" ht="15.75" customHeight="1" x14ac:dyDescent="0.25">
      <c r="A56" s="6">
        <v>53</v>
      </c>
      <c r="B56" s="2" t="s">
        <v>1321</v>
      </c>
    </row>
    <row r="57" spans="1:2" ht="15.75" customHeight="1" x14ac:dyDescent="0.25">
      <c r="A57" s="6">
        <v>54</v>
      </c>
      <c r="B57" s="2" t="s">
        <v>1322</v>
      </c>
    </row>
    <row r="58" spans="1:2" ht="15.75" customHeight="1" x14ac:dyDescent="0.25">
      <c r="A58" s="6">
        <v>55</v>
      </c>
      <c r="B58" s="2" t="s">
        <v>1323</v>
      </c>
    </row>
    <row r="59" spans="1:2" ht="15.75" customHeight="1" x14ac:dyDescent="0.25">
      <c r="A59" s="6">
        <v>56</v>
      </c>
      <c r="B59" s="2" t="s">
        <v>1324</v>
      </c>
    </row>
    <row r="60" spans="1:2" ht="15.75" customHeight="1" x14ac:dyDescent="0.25">
      <c r="A60" s="6">
        <v>57</v>
      </c>
      <c r="B60" s="2" t="s">
        <v>1325</v>
      </c>
    </row>
    <row r="61" spans="1:2" ht="15.75" customHeight="1" x14ac:dyDescent="0.25">
      <c r="A61" s="6">
        <v>58</v>
      </c>
      <c r="B61" s="2" t="s">
        <v>1326</v>
      </c>
    </row>
    <row r="62" spans="1:2" ht="15.75" customHeight="1" x14ac:dyDescent="0.25">
      <c r="A62" s="6">
        <v>59</v>
      </c>
      <c r="B62" s="2" t="s">
        <v>1327</v>
      </c>
    </row>
    <row r="63" spans="1:2" ht="15.75" customHeight="1" x14ac:dyDescent="0.25">
      <c r="A63" s="6">
        <v>60</v>
      </c>
      <c r="B63" s="2" t="s">
        <v>1328</v>
      </c>
    </row>
    <row r="64" spans="1:2" ht="15.75" customHeight="1" x14ac:dyDescent="0.25">
      <c r="A64" s="6">
        <v>61</v>
      </c>
      <c r="B64" s="2" t="s">
        <v>1329</v>
      </c>
    </row>
    <row r="65" spans="1:2" ht="15.75" customHeight="1" x14ac:dyDescent="0.25">
      <c r="A65" s="6">
        <v>62</v>
      </c>
      <c r="B65" s="2" t="s">
        <v>1330</v>
      </c>
    </row>
    <row r="66" spans="1:2" ht="15.75" customHeight="1" x14ac:dyDescent="0.25">
      <c r="A66" s="6">
        <v>63</v>
      </c>
      <c r="B66" s="2" t="s">
        <v>1331</v>
      </c>
    </row>
    <row r="67" spans="1:2" ht="15.75" customHeight="1" x14ac:dyDescent="0.25">
      <c r="A67" s="6">
        <v>64</v>
      </c>
      <c r="B67" s="2" t="s">
        <v>1332</v>
      </c>
    </row>
    <row r="68" spans="1:2" ht="15.75" customHeight="1" x14ac:dyDescent="0.25">
      <c r="A68" s="6">
        <v>65</v>
      </c>
      <c r="B68" s="2" t="s">
        <v>1333</v>
      </c>
    </row>
    <row r="69" spans="1:2" ht="15.75" customHeight="1" x14ac:dyDescent="0.25">
      <c r="A69" s="6">
        <v>66</v>
      </c>
      <c r="B69" s="2" t="s">
        <v>1334</v>
      </c>
    </row>
    <row r="70" spans="1:2" ht="15.75" customHeight="1" x14ac:dyDescent="0.25">
      <c r="A70" s="6">
        <v>67</v>
      </c>
      <c r="B70" s="2" t="s">
        <v>1335</v>
      </c>
    </row>
    <row r="71" spans="1:2" ht="15.75" customHeight="1" x14ac:dyDescent="0.25">
      <c r="A71" s="6">
        <v>68</v>
      </c>
      <c r="B71" s="2" t="s">
        <v>1336</v>
      </c>
    </row>
    <row r="72" spans="1:2" ht="15.75" customHeight="1" x14ac:dyDescent="0.25">
      <c r="A72" s="6">
        <v>69</v>
      </c>
      <c r="B72" s="2" t="s">
        <v>1337</v>
      </c>
    </row>
    <row r="73" spans="1:2" ht="15.75" customHeight="1" x14ac:dyDescent="0.25">
      <c r="A73" s="6">
        <v>70</v>
      </c>
      <c r="B73" s="2" t="s">
        <v>1338</v>
      </c>
    </row>
    <row r="74" spans="1:2" ht="15.75" customHeight="1" x14ac:dyDescent="0.25">
      <c r="A74" s="6">
        <v>71</v>
      </c>
      <c r="B74" s="2" t="s">
        <v>1339</v>
      </c>
    </row>
    <row r="75" spans="1:2" ht="15.75" customHeight="1" x14ac:dyDescent="0.25">
      <c r="A75" s="6">
        <v>72</v>
      </c>
      <c r="B75" s="2" t="s">
        <v>1340</v>
      </c>
    </row>
    <row r="76" spans="1:2" ht="15.75" customHeight="1" x14ac:dyDescent="0.25">
      <c r="A76" s="6">
        <v>73</v>
      </c>
      <c r="B76" s="2" t="s">
        <v>1341</v>
      </c>
    </row>
    <row r="77" spans="1:2" ht="15.75" customHeight="1" x14ac:dyDescent="0.25">
      <c r="A77" s="6">
        <v>74</v>
      </c>
      <c r="B77" s="2" t="s">
        <v>1342</v>
      </c>
    </row>
    <row r="78" spans="1:2" ht="15.75" customHeight="1" x14ac:dyDescent="0.25">
      <c r="A78" s="6">
        <v>75</v>
      </c>
      <c r="B78" s="2" t="s">
        <v>1343</v>
      </c>
    </row>
    <row r="79" spans="1:2" ht="15.75" customHeight="1" x14ac:dyDescent="0.25">
      <c r="A79" s="6">
        <v>76</v>
      </c>
      <c r="B79" s="2" t="s">
        <v>1344</v>
      </c>
    </row>
    <row r="80" spans="1:2" ht="15.75" customHeight="1" x14ac:dyDescent="0.25">
      <c r="A80" s="6">
        <v>77</v>
      </c>
      <c r="B80" s="2" t="s">
        <v>1345</v>
      </c>
    </row>
    <row r="81" spans="1:2" ht="15.75" customHeight="1" x14ac:dyDescent="0.25">
      <c r="A81" s="6">
        <v>78</v>
      </c>
      <c r="B81" s="2" t="s">
        <v>1346</v>
      </c>
    </row>
    <row r="82" spans="1:2" ht="15.75" customHeight="1" x14ac:dyDescent="0.25">
      <c r="A82" s="6">
        <v>79</v>
      </c>
      <c r="B82" s="2" t="s">
        <v>1347</v>
      </c>
    </row>
    <row r="83" spans="1:2" ht="15.75" customHeight="1" x14ac:dyDescent="0.25">
      <c r="A83" s="6">
        <v>80</v>
      </c>
      <c r="B83" s="2" t="s">
        <v>1348</v>
      </c>
    </row>
    <row r="84" spans="1:2" ht="15.75" customHeight="1" x14ac:dyDescent="0.25">
      <c r="A84" s="6">
        <v>81</v>
      </c>
      <c r="B84" s="2" t="s">
        <v>1349</v>
      </c>
    </row>
    <row r="85" spans="1:2" ht="15.75" customHeight="1" x14ac:dyDescent="0.25">
      <c r="A85" s="6">
        <v>82</v>
      </c>
      <c r="B85" s="2" t="s">
        <v>1350</v>
      </c>
    </row>
    <row r="86" spans="1:2" ht="15.75" customHeight="1" x14ac:dyDescent="0.25">
      <c r="A86" s="6">
        <v>83</v>
      </c>
      <c r="B86" s="2" t="s">
        <v>1351</v>
      </c>
    </row>
    <row r="87" spans="1:2" ht="15.75" customHeight="1" x14ac:dyDescent="0.25">
      <c r="A87" s="6">
        <v>84</v>
      </c>
      <c r="B87" s="2" t="s">
        <v>1352</v>
      </c>
    </row>
    <row r="88" spans="1:2" ht="15.75" customHeight="1" x14ac:dyDescent="0.25">
      <c r="A88" s="6">
        <v>85</v>
      </c>
      <c r="B88" s="2" t="s">
        <v>1353</v>
      </c>
    </row>
    <row r="89" spans="1:2" ht="15.75" customHeight="1" x14ac:dyDescent="0.25">
      <c r="A89" s="6">
        <v>86</v>
      </c>
      <c r="B89" s="2" t="s">
        <v>1354</v>
      </c>
    </row>
    <row r="90" spans="1:2" ht="15.75" customHeight="1" x14ac:dyDescent="0.25">
      <c r="A90" s="6">
        <v>87</v>
      </c>
      <c r="B90" s="2" t="s">
        <v>1355</v>
      </c>
    </row>
    <row r="91" spans="1:2" ht="15.75" customHeight="1" x14ac:dyDescent="0.25">
      <c r="A91" s="6">
        <v>88</v>
      </c>
      <c r="B91" s="2" t="s">
        <v>1356</v>
      </c>
    </row>
    <row r="92" spans="1:2" ht="15.75" customHeight="1" x14ac:dyDescent="0.25">
      <c r="A92" s="6">
        <v>89</v>
      </c>
      <c r="B92" s="2" t="s">
        <v>1357</v>
      </c>
    </row>
    <row r="93" spans="1:2" ht="15.75" customHeight="1" x14ac:dyDescent="0.25">
      <c r="A93" s="6">
        <v>90</v>
      </c>
      <c r="B93" s="2" t="s">
        <v>1358</v>
      </c>
    </row>
    <row r="94" spans="1:2" ht="15.75" customHeight="1" x14ac:dyDescent="0.25">
      <c r="A94" s="6">
        <v>91</v>
      </c>
      <c r="B94" s="2" t="s">
        <v>1359</v>
      </c>
    </row>
    <row r="95" spans="1:2" ht="15.75" customHeight="1" x14ac:dyDescent="0.25">
      <c r="A95" s="6">
        <v>92</v>
      </c>
      <c r="B95" s="2" t="s">
        <v>1360</v>
      </c>
    </row>
    <row r="96" spans="1:2" ht="15.75" customHeight="1" x14ac:dyDescent="0.25">
      <c r="A96" s="6">
        <v>93</v>
      </c>
      <c r="B96" s="2" t="s">
        <v>1361</v>
      </c>
    </row>
    <row r="97" spans="1:2" ht="15.75" customHeight="1" x14ac:dyDescent="0.25">
      <c r="A97" s="6">
        <v>94</v>
      </c>
      <c r="B97" s="2" t="s">
        <v>1362</v>
      </c>
    </row>
    <row r="98" spans="1:2" ht="15.75" customHeight="1" x14ac:dyDescent="0.25">
      <c r="A98" s="6">
        <v>95</v>
      </c>
      <c r="B98" s="2" t="s">
        <v>1363</v>
      </c>
    </row>
    <row r="99" spans="1:2" ht="15.75" customHeight="1" x14ac:dyDescent="0.25">
      <c r="A99" s="6">
        <v>96</v>
      </c>
      <c r="B99" s="2" t="s">
        <v>1364</v>
      </c>
    </row>
    <row r="100" spans="1:2" ht="15.75" customHeight="1" x14ac:dyDescent="0.25">
      <c r="A100" s="6">
        <v>97</v>
      </c>
      <c r="B100" s="2" t="s">
        <v>1365</v>
      </c>
    </row>
    <row r="101" spans="1:2" ht="15.75" customHeight="1" x14ac:dyDescent="0.25">
      <c r="A101" s="6">
        <v>98</v>
      </c>
      <c r="B101" s="2" t="s">
        <v>1366</v>
      </c>
    </row>
    <row r="102" spans="1:2" ht="15.75" customHeight="1" x14ac:dyDescent="0.25">
      <c r="A102" s="6">
        <v>99</v>
      </c>
      <c r="B102" s="2" t="s">
        <v>1367</v>
      </c>
    </row>
    <row r="103" spans="1:2" ht="15.75" customHeight="1" x14ac:dyDescent="0.25">
      <c r="A103" s="6">
        <v>100</v>
      </c>
      <c r="B103" s="2" t="s">
        <v>1368</v>
      </c>
    </row>
    <row r="104" spans="1:2" ht="15.75" customHeight="1" x14ac:dyDescent="0.25">
      <c r="A104" s="6">
        <v>101</v>
      </c>
      <c r="B104" s="2" t="s">
        <v>1369</v>
      </c>
    </row>
    <row r="105" spans="1:2" ht="15.75" customHeight="1" x14ac:dyDescent="0.25">
      <c r="A105" s="6">
        <v>102</v>
      </c>
      <c r="B105" s="2" t="s">
        <v>1370</v>
      </c>
    </row>
    <row r="106" spans="1:2" ht="15.75" customHeight="1" x14ac:dyDescent="0.25">
      <c r="A106" s="6">
        <v>103</v>
      </c>
      <c r="B106" s="2" t="s">
        <v>1371</v>
      </c>
    </row>
    <row r="107" spans="1:2" ht="15.75" customHeight="1" x14ac:dyDescent="0.25">
      <c r="A107" s="6">
        <v>104</v>
      </c>
      <c r="B107" s="2" t="s">
        <v>1372</v>
      </c>
    </row>
    <row r="108" spans="1:2" ht="15.75" customHeight="1" x14ac:dyDescent="0.25">
      <c r="A108" s="6">
        <v>105</v>
      </c>
      <c r="B108" s="2" t="s">
        <v>1373</v>
      </c>
    </row>
    <row r="109" spans="1:2" ht="15.75" customHeight="1" x14ac:dyDescent="0.25">
      <c r="A109" s="6">
        <v>106</v>
      </c>
      <c r="B109" s="2" t="s">
        <v>1374</v>
      </c>
    </row>
    <row r="110" spans="1:2" ht="15.75" customHeight="1" x14ac:dyDescent="0.25">
      <c r="A110" s="6">
        <v>107</v>
      </c>
      <c r="B110" s="2" t="s">
        <v>1375</v>
      </c>
    </row>
    <row r="111" spans="1:2" ht="15.75" customHeight="1" x14ac:dyDescent="0.25">
      <c r="A111" s="6">
        <v>108</v>
      </c>
      <c r="B111" s="2" t="s">
        <v>1376</v>
      </c>
    </row>
    <row r="112" spans="1:2" ht="15.75" customHeight="1" x14ac:dyDescent="0.25">
      <c r="A112" s="6">
        <v>109</v>
      </c>
      <c r="B112" s="2" t="s">
        <v>1377</v>
      </c>
    </row>
    <row r="113" spans="1:2" ht="15.75" customHeight="1" x14ac:dyDescent="0.25">
      <c r="A113" s="6">
        <v>110</v>
      </c>
      <c r="B113" s="2" t="s">
        <v>1378</v>
      </c>
    </row>
    <row r="114" spans="1:2" ht="15.75" customHeight="1" x14ac:dyDescent="0.25">
      <c r="A114" s="6">
        <v>111</v>
      </c>
      <c r="B114" s="2" t="s">
        <v>1379</v>
      </c>
    </row>
    <row r="115" spans="1:2" ht="15.75" customHeight="1" x14ac:dyDescent="0.25">
      <c r="A115" s="6">
        <v>112</v>
      </c>
      <c r="B115" s="2" t="s">
        <v>1380</v>
      </c>
    </row>
    <row r="116" spans="1:2" ht="15.75" customHeight="1" x14ac:dyDescent="0.25">
      <c r="A116" s="6">
        <v>113</v>
      </c>
      <c r="B116" s="2" t="s">
        <v>1381</v>
      </c>
    </row>
    <row r="117" spans="1:2" ht="15.75" customHeight="1" x14ac:dyDescent="0.25">
      <c r="A117" s="6">
        <v>114</v>
      </c>
      <c r="B117" s="2" t="s">
        <v>1382</v>
      </c>
    </row>
    <row r="118" spans="1:2" ht="15.75" customHeight="1" x14ac:dyDescent="0.25">
      <c r="A118" s="6">
        <v>115</v>
      </c>
      <c r="B118" s="2" t="s">
        <v>1383</v>
      </c>
    </row>
    <row r="119" spans="1:2" ht="15.75" customHeight="1" x14ac:dyDescent="0.25">
      <c r="A119" s="6">
        <v>116</v>
      </c>
      <c r="B119" s="2" t="s">
        <v>1384</v>
      </c>
    </row>
    <row r="120" spans="1:2" ht="15.75" customHeight="1" x14ac:dyDescent="0.25">
      <c r="A120" s="6">
        <v>117</v>
      </c>
      <c r="B120" s="2" t="s">
        <v>1385</v>
      </c>
    </row>
    <row r="121" spans="1:2" ht="15.75" customHeight="1" x14ac:dyDescent="0.25">
      <c r="A121" s="6">
        <v>118</v>
      </c>
      <c r="B121" s="2" t="s">
        <v>1386</v>
      </c>
    </row>
    <row r="122" spans="1:2" ht="15.75" customHeight="1" x14ac:dyDescent="0.25">
      <c r="A122" s="6">
        <v>119</v>
      </c>
      <c r="B122" s="2" t="s">
        <v>1387</v>
      </c>
    </row>
    <row r="123" spans="1:2" ht="15.75" customHeight="1" x14ac:dyDescent="0.25">
      <c r="A123" s="6">
        <v>120</v>
      </c>
      <c r="B123" s="2" t="s">
        <v>1388</v>
      </c>
    </row>
    <row r="124" spans="1:2" ht="15.75" customHeight="1" x14ac:dyDescent="0.25">
      <c r="A124" s="6">
        <v>121</v>
      </c>
      <c r="B124" s="2" t="s">
        <v>1389</v>
      </c>
    </row>
    <row r="125" spans="1:2" ht="15.75" customHeight="1" x14ac:dyDescent="0.25">
      <c r="A125" s="6">
        <v>122</v>
      </c>
      <c r="B125" s="2" t="s">
        <v>1390</v>
      </c>
    </row>
    <row r="126" spans="1:2" ht="15.75" customHeight="1" x14ac:dyDescent="0.25">
      <c r="A126" s="6">
        <v>123</v>
      </c>
      <c r="B126" s="2" t="s">
        <v>1391</v>
      </c>
    </row>
    <row r="127" spans="1:2" ht="15.75" customHeight="1" x14ac:dyDescent="0.25">
      <c r="A127" s="6">
        <v>124</v>
      </c>
      <c r="B127" s="2" t="s">
        <v>1392</v>
      </c>
    </row>
    <row r="128" spans="1:2" ht="15.75" customHeight="1" x14ac:dyDescent="0.25">
      <c r="A128" s="6">
        <v>125</v>
      </c>
      <c r="B128" s="2" t="s">
        <v>1393</v>
      </c>
    </row>
    <row r="129" spans="1:2" ht="15.75" customHeight="1" x14ac:dyDescent="0.25">
      <c r="A129" s="6">
        <v>126</v>
      </c>
      <c r="B129" s="2" t="s">
        <v>1394</v>
      </c>
    </row>
    <row r="130" spans="1:2" ht="15.75" customHeight="1" x14ac:dyDescent="0.25">
      <c r="A130" s="6">
        <v>127</v>
      </c>
      <c r="B130" s="2" t="s">
        <v>1395</v>
      </c>
    </row>
    <row r="131" spans="1:2" ht="15.75" customHeight="1" x14ac:dyDescent="0.25">
      <c r="A131" s="6">
        <v>128</v>
      </c>
      <c r="B131" s="2" t="s">
        <v>1396</v>
      </c>
    </row>
    <row r="132" spans="1:2" ht="15.75" customHeight="1" x14ac:dyDescent="0.25">
      <c r="A132" s="6">
        <v>129</v>
      </c>
      <c r="B132" s="2" t="s">
        <v>1397</v>
      </c>
    </row>
    <row r="133" spans="1:2" ht="15.75" customHeight="1" x14ac:dyDescent="0.25">
      <c r="A133" s="6">
        <v>130</v>
      </c>
      <c r="B133" s="2" t="s">
        <v>1398</v>
      </c>
    </row>
    <row r="134" spans="1:2" ht="15.75" customHeight="1" x14ac:dyDescent="0.25">
      <c r="A134" s="6">
        <v>131</v>
      </c>
      <c r="B134" s="2" t="s">
        <v>1399</v>
      </c>
    </row>
    <row r="135" spans="1:2" ht="15.75" customHeight="1" x14ac:dyDescent="0.25">
      <c r="A135" s="6">
        <v>132</v>
      </c>
      <c r="B135" s="2" t="s">
        <v>1400</v>
      </c>
    </row>
    <row r="136" spans="1:2" ht="15.75" customHeight="1" x14ac:dyDescent="0.25">
      <c r="A136" s="6">
        <v>133</v>
      </c>
      <c r="B136" s="2" t="s">
        <v>1401</v>
      </c>
    </row>
    <row r="137" spans="1:2" ht="15.75" customHeight="1" x14ac:dyDescent="0.25">
      <c r="A137" s="6">
        <v>134</v>
      </c>
      <c r="B137" s="2" t="s">
        <v>1402</v>
      </c>
    </row>
    <row r="138" spans="1:2" ht="15.75" customHeight="1" x14ac:dyDescent="0.25">
      <c r="A138" s="6">
        <v>135</v>
      </c>
      <c r="B138" s="2" t="s">
        <v>1403</v>
      </c>
    </row>
    <row r="139" spans="1:2" ht="15.75" customHeight="1" x14ac:dyDescent="0.25">
      <c r="A139" s="6">
        <v>136</v>
      </c>
      <c r="B139" s="2" t="s">
        <v>1404</v>
      </c>
    </row>
    <row r="140" spans="1:2" ht="15.75" customHeight="1" x14ac:dyDescent="0.25">
      <c r="A140" s="6">
        <v>137</v>
      </c>
      <c r="B140" s="2" t="s">
        <v>1405</v>
      </c>
    </row>
    <row r="141" spans="1:2" ht="15.75" customHeight="1" x14ac:dyDescent="0.25">
      <c r="A141" s="6">
        <v>138</v>
      </c>
      <c r="B141" s="2" t="s">
        <v>1406</v>
      </c>
    </row>
    <row r="142" spans="1:2" ht="15.75" customHeight="1" x14ac:dyDescent="0.25">
      <c r="A142" s="6">
        <v>139</v>
      </c>
      <c r="B142" s="2" t="s">
        <v>1407</v>
      </c>
    </row>
    <row r="143" spans="1:2" ht="15.75" customHeight="1" x14ac:dyDescent="0.25">
      <c r="A143" s="6">
        <v>140</v>
      </c>
      <c r="B143" s="2" t="s">
        <v>1408</v>
      </c>
    </row>
    <row r="144" spans="1:2" ht="15.75" customHeight="1" x14ac:dyDescent="0.25">
      <c r="A144" s="6">
        <v>141</v>
      </c>
      <c r="B144" s="2" t="s">
        <v>1409</v>
      </c>
    </row>
    <row r="145" spans="1:2" ht="15.75" customHeight="1" x14ac:dyDescent="0.25">
      <c r="A145" s="6">
        <v>142</v>
      </c>
      <c r="B145" s="2" t="s">
        <v>1410</v>
      </c>
    </row>
    <row r="146" spans="1:2" ht="15.75" customHeight="1" x14ac:dyDescent="0.25">
      <c r="A146" s="6">
        <v>143</v>
      </c>
      <c r="B146" s="2" t="s">
        <v>1411</v>
      </c>
    </row>
    <row r="147" spans="1:2" ht="15.75" customHeight="1" x14ac:dyDescent="0.25">
      <c r="A147" s="6">
        <v>144</v>
      </c>
      <c r="B147" s="2" t="s">
        <v>1412</v>
      </c>
    </row>
    <row r="148" spans="1:2" ht="15.75" customHeight="1" x14ac:dyDescent="0.25">
      <c r="A148" s="6">
        <v>145</v>
      </c>
      <c r="B148" s="2" t="s">
        <v>1413</v>
      </c>
    </row>
    <row r="149" spans="1:2" ht="15.75" customHeight="1" x14ac:dyDescent="0.25">
      <c r="A149" s="6">
        <v>146</v>
      </c>
      <c r="B149" s="2" t="s">
        <v>1414</v>
      </c>
    </row>
    <row r="150" spans="1:2" ht="15.75" customHeight="1" x14ac:dyDescent="0.25">
      <c r="A150" s="6">
        <v>147</v>
      </c>
      <c r="B150" s="2" t="s">
        <v>1415</v>
      </c>
    </row>
    <row r="151" spans="1:2" ht="15.75" customHeight="1" x14ac:dyDescent="0.25">
      <c r="A151" s="6">
        <v>148</v>
      </c>
      <c r="B151" s="2" t="s">
        <v>1416</v>
      </c>
    </row>
    <row r="152" spans="1:2" ht="15.75" customHeight="1" x14ac:dyDescent="0.25">
      <c r="A152" s="6">
        <v>149</v>
      </c>
      <c r="B152" s="2" t="s">
        <v>1417</v>
      </c>
    </row>
    <row r="153" spans="1:2" ht="15.75" customHeight="1" x14ac:dyDescent="0.25">
      <c r="A153" s="6">
        <v>150</v>
      </c>
      <c r="B153" s="2" t="s">
        <v>1418</v>
      </c>
    </row>
    <row r="154" spans="1:2" ht="15.75" customHeight="1" x14ac:dyDescent="0.25">
      <c r="A154" s="6">
        <v>151</v>
      </c>
      <c r="B154" s="2" t="s">
        <v>1419</v>
      </c>
    </row>
    <row r="155" spans="1:2" ht="15.75" customHeight="1" x14ac:dyDescent="0.25">
      <c r="A155" s="6">
        <v>152</v>
      </c>
      <c r="B155" s="2" t="s">
        <v>1420</v>
      </c>
    </row>
    <row r="156" spans="1:2" ht="15.75" customHeight="1" x14ac:dyDescent="0.25">
      <c r="A156" s="6">
        <v>153</v>
      </c>
      <c r="B156" s="2" t="s">
        <v>1421</v>
      </c>
    </row>
    <row r="157" spans="1:2" ht="15.75" customHeight="1" x14ac:dyDescent="0.25">
      <c r="A157" s="6">
        <v>154</v>
      </c>
      <c r="B157" s="2" t="s">
        <v>1422</v>
      </c>
    </row>
    <row r="158" spans="1:2" ht="15.75" customHeight="1" x14ac:dyDescent="0.25">
      <c r="A158" s="6">
        <v>155</v>
      </c>
      <c r="B158" s="2" t="s">
        <v>1423</v>
      </c>
    </row>
    <row r="159" spans="1:2" ht="15.75" customHeight="1" x14ac:dyDescent="0.25">
      <c r="A159" s="6">
        <v>156</v>
      </c>
      <c r="B159" s="2" t="s">
        <v>1424</v>
      </c>
    </row>
    <row r="160" spans="1:2" ht="15.75" customHeight="1" x14ac:dyDescent="0.25">
      <c r="A160" s="6">
        <v>157</v>
      </c>
      <c r="B160" s="2" t="s">
        <v>1425</v>
      </c>
    </row>
    <row r="161" spans="1:2" ht="15.75" customHeight="1" x14ac:dyDescent="0.25">
      <c r="A161" s="6">
        <v>158</v>
      </c>
      <c r="B161" s="2" t="s">
        <v>1426</v>
      </c>
    </row>
    <row r="162" spans="1:2" ht="15.75" customHeight="1" x14ac:dyDescent="0.25">
      <c r="A162" s="6">
        <v>159</v>
      </c>
      <c r="B162" s="10" t="s">
        <v>1424</v>
      </c>
    </row>
    <row r="163" spans="1:2" ht="15.75" customHeight="1" x14ac:dyDescent="0.25">
      <c r="A163" s="6">
        <v>160</v>
      </c>
      <c r="B163" s="12" t="s">
        <v>1423</v>
      </c>
    </row>
    <row r="164" spans="1:2" ht="15.75" customHeight="1" x14ac:dyDescent="0.25">
      <c r="A164" s="6">
        <v>161</v>
      </c>
      <c r="B164" s="12" t="s">
        <v>1422</v>
      </c>
    </row>
    <row r="165" spans="1:2" ht="15.75" customHeight="1" x14ac:dyDescent="0.25">
      <c r="A165" s="6">
        <v>162</v>
      </c>
      <c r="B165" s="12" t="s">
        <v>1421</v>
      </c>
    </row>
    <row r="166" spans="1:2" ht="15.75" customHeight="1" x14ac:dyDescent="0.25">
      <c r="A166" s="6">
        <v>163</v>
      </c>
      <c r="B166" s="12" t="s">
        <v>1420</v>
      </c>
    </row>
    <row r="167" spans="1:2" ht="15.75" customHeight="1" x14ac:dyDescent="0.25">
      <c r="A167" s="6">
        <v>164</v>
      </c>
      <c r="B167" s="12" t="s">
        <v>1419</v>
      </c>
    </row>
    <row r="168" spans="1:2" ht="15.75" customHeight="1" x14ac:dyDescent="0.25">
      <c r="A168" s="6">
        <v>165</v>
      </c>
      <c r="B168" s="12" t="s">
        <v>1427</v>
      </c>
    </row>
    <row r="169" spans="1:2" ht="15.75" customHeight="1" x14ac:dyDescent="0.25">
      <c r="A169" s="6">
        <v>166</v>
      </c>
      <c r="B169" s="12" t="s">
        <v>1418</v>
      </c>
    </row>
    <row r="170" spans="1:2" ht="15.75" customHeight="1" x14ac:dyDescent="0.25">
      <c r="A170" s="6">
        <v>167</v>
      </c>
      <c r="B170" s="12" t="s">
        <v>1417</v>
      </c>
    </row>
    <row r="171" spans="1:2" ht="15.75" customHeight="1" x14ac:dyDescent="0.25">
      <c r="A171" s="6">
        <v>168</v>
      </c>
      <c r="B171" s="12" t="s">
        <v>1416</v>
      </c>
    </row>
    <row r="172" spans="1:2" ht="15.75" customHeight="1" x14ac:dyDescent="0.25">
      <c r="A172" s="6">
        <v>169</v>
      </c>
      <c r="B172" s="12" t="s">
        <v>1414</v>
      </c>
    </row>
    <row r="173" spans="1:2" ht="15.75" customHeight="1" x14ac:dyDescent="0.25">
      <c r="A173" s="6">
        <v>170</v>
      </c>
      <c r="B173" s="12" t="s">
        <v>1415</v>
      </c>
    </row>
    <row r="174" spans="1:2" ht="15.75" customHeight="1" x14ac:dyDescent="0.25">
      <c r="A174" s="6">
        <v>171</v>
      </c>
      <c r="B174" s="12" t="s">
        <v>1412</v>
      </c>
    </row>
    <row r="175" spans="1:2" ht="15.75" customHeight="1" x14ac:dyDescent="0.25">
      <c r="A175" s="6">
        <v>172</v>
      </c>
      <c r="B175" s="12" t="s">
        <v>1411</v>
      </c>
    </row>
    <row r="176" spans="1:2" ht="15.75" customHeight="1" x14ac:dyDescent="0.25">
      <c r="A176" s="6">
        <v>173</v>
      </c>
      <c r="B176" s="12" t="s">
        <v>1410</v>
      </c>
    </row>
    <row r="177" spans="1:2" ht="15.75" customHeight="1" x14ac:dyDescent="0.25">
      <c r="A177" s="6">
        <v>174</v>
      </c>
      <c r="B177" s="12" t="s">
        <v>1413</v>
      </c>
    </row>
    <row r="178" spans="1:2" ht="15.75" customHeight="1" x14ac:dyDescent="0.25">
      <c r="A178" s="6">
        <v>175</v>
      </c>
      <c r="B178" s="12" t="s">
        <v>1409</v>
      </c>
    </row>
    <row r="179" spans="1:2" ht="15.75" customHeight="1" x14ac:dyDescent="0.25">
      <c r="A179" s="6">
        <v>176</v>
      </c>
      <c r="B179" s="12" t="s">
        <v>1408</v>
      </c>
    </row>
    <row r="180" spans="1:2" ht="15.75" customHeight="1" x14ac:dyDescent="0.25">
      <c r="A180" s="6">
        <v>177</v>
      </c>
      <c r="B180" s="12" t="s">
        <v>1407</v>
      </c>
    </row>
    <row r="181" spans="1:2" ht="15.75" customHeight="1" x14ac:dyDescent="0.25">
      <c r="A181" s="6">
        <v>178</v>
      </c>
      <c r="B181" s="12" t="s">
        <v>1406</v>
      </c>
    </row>
    <row r="182" spans="1:2" ht="15.75" customHeight="1" x14ac:dyDescent="0.25">
      <c r="A182" s="6">
        <v>179</v>
      </c>
      <c r="B182" s="12" t="s">
        <v>1405</v>
      </c>
    </row>
    <row r="183" spans="1:2" ht="15.75" customHeight="1" x14ac:dyDescent="0.25">
      <c r="A183" s="6">
        <v>180</v>
      </c>
      <c r="B183" s="12" t="s">
        <v>1404</v>
      </c>
    </row>
    <row r="184" spans="1:2" ht="15.75" customHeight="1" x14ac:dyDescent="0.25">
      <c r="A184" s="6">
        <v>181</v>
      </c>
      <c r="B184" s="12" t="s">
        <v>1403</v>
      </c>
    </row>
    <row r="185" spans="1:2" ht="15.75" customHeight="1" x14ac:dyDescent="0.25">
      <c r="A185" s="6">
        <v>182</v>
      </c>
      <c r="B185" s="12" t="s">
        <v>1402</v>
      </c>
    </row>
    <row r="186" spans="1:2" ht="15.75" customHeight="1" x14ac:dyDescent="0.25">
      <c r="A186" s="7">
        <v>183</v>
      </c>
      <c r="B186" s="12" t="s">
        <v>1401</v>
      </c>
    </row>
    <row r="187" spans="1:2" ht="15.75" customHeight="1" x14ac:dyDescent="0.25">
      <c r="A187" s="7">
        <v>184</v>
      </c>
      <c r="B187" s="10" t="s">
        <v>1400</v>
      </c>
    </row>
    <row r="188" spans="1:2" ht="15.75" customHeight="1" x14ac:dyDescent="0.25">
      <c r="A188" s="7">
        <v>185</v>
      </c>
      <c r="B188" s="10" t="s">
        <v>1428</v>
      </c>
    </row>
    <row r="189" spans="1:2" ht="15.75" customHeight="1" x14ac:dyDescent="0.25">
      <c r="A189" s="7">
        <v>186</v>
      </c>
      <c r="B189" s="10" t="s">
        <v>1429</v>
      </c>
    </row>
    <row r="190" spans="1:2" ht="15.75" customHeight="1" x14ac:dyDescent="0.25">
      <c r="A190" s="7">
        <v>187</v>
      </c>
      <c r="B190" s="10" t="s">
        <v>1430</v>
      </c>
    </row>
    <row r="191" spans="1:2" ht="15.75" customHeight="1" x14ac:dyDescent="0.25">
      <c r="A191" s="7">
        <v>188</v>
      </c>
      <c r="B191" s="10" t="s">
        <v>1431</v>
      </c>
    </row>
    <row r="192" spans="1:2" ht="15.75" customHeight="1" x14ac:dyDescent="0.25">
      <c r="A192" s="7">
        <v>189</v>
      </c>
      <c r="B192" s="10" t="s">
        <v>1432</v>
      </c>
    </row>
    <row r="193" spans="1:2" ht="15.75" customHeight="1" x14ac:dyDescent="0.25">
      <c r="A193" s="7">
        <v>190</v>
      </c>
      <c r="B193" s="10" t="s">
        <v>1433</v>
      </c>
    </row>
    <row r="194" spans="1:2" ht="15.75" customHeight="1" x14ac:dyDescent="0.25">
      <c r="A194" s="7">
        <v>191</v>
      </c>
      <c r="B194" s="10" t="s">
        <v>1573</v>
      </c>
    </row>
    <row r="195" spans="1:2" ht="15.75" customHeight="1" x14ac:dyDescent="0.25">
      <c r="A195" s="7">
        <v>192</v>
      </c>
      <c r="B195" s="10" t="s">
        <v>1574</v>
      </c>
    </row>
    <row r="196" spans="1:2" ht="15.75" customHeight="1" x14ac:dyDescent="0.25">
      <c r="A196" s="7">
        <v>193</v>
      </c>
      <c r="B196" s="12" t="s">
        <v>1434</v>
      </c>
    </row>
    <row r="197" spans="1:2" ht="15.75" customHeight="1" x14ac:dyDescent="0.25">
      <c r="A197" s="7">
        <v>194</v>
      </c>
      <c r="B197" s="12" t="s">
        <v>1435</v>
      </c>
    </row>
    <row r="198" spans="1:2" ht="15.75" customHeight="1" x14ac:dyDescent="0.25">
      <c r="A198" s="7">
        <v>195</v>
      </c>
      <c r="B198" s="10" t="s">
        <v>1436</v>
      </c>
    </row>
    <row r="199" spans="1:2" ht="15.75" customHeight="1" x14ac:dyDescent="0.25">
      <c r="A199" s="7">
        <v>196</v>
      </c>
      <c r="B199" s="12" t="s">
        <v>1437</v>
      </c>
    </row>
    <row r="200" spans="1:2" ht="15.75" customHeight="1" x14ac:dyDescent="0.25">
      <c r="A200" s="7">
        <v>197</v>
      </c>
      <c r="B200" s="12" t="s">
        <v>1438</v>
      </c>
    </row>
    <row r="201" spans="1:2" ht="15.75" customHeight="1" x14ac:dyDescent="0.25">
      <c r="A201" s="7">
        <v>198</v>
      </c>
      <c r="B201" s="12" t="s">
        <v>1439</v>
      </c>
    </row>
    <row r="202" spans="1:2" ht="15.75" customHeight="1" x14ac:dyDescent="0.25">
      <c r="A202" s="7">
        <v>199</v>
      </c>
      <c r="B202" s="12" t="s">
        <v>1440</v>
      </c>
    </row>
    <row r="203" spans="1:2" ht="15.75" customHeight="1" x14ac:dyDescent="0.25">
      <c r="A203" s="7">
        <v>200</v>
      </c>
      <c r="B203" s="10" t="s">
        <v>1441</v>
      </c>
    </row>
    <row r="204" spans="1:2" ht="15.75" customHeight="1" x14ac:dyDescent="0.25">
      <c r="A204" s="7">
        <v>201</v>
      </c>
      <c r="B204" s="12" t="s">
        <v>1442</v>
      </c>
    </row>
    <row r="205" spans="1:2" ht="15.75" customHeight="1" x14ac:dyDescent="0.25">
      <c r="A205" s="7">
        <v>202</v>
      </c>
      <c r="B205" s="12" t="s">
        <v>1443</v>
      </c>
    </row>
    <row r="206" spans="1:2" ht="15.75" customHeight="1" x14ac:dyDescent="0.25">
      <c r="A206" s="7">
        <v>203</v>
      </c>
      <c r="B206" s="12" t="s">
        <v>1444</v>
      </c>
    </row>
    <row r="207" spans="1:2" ht="15.75" customHeight="1" x14ac:dyDescent="0.25">
      <c r="A207" s="7">
        <v>204</v>
      </c>
      <c r="B207" s="12" t="s">
        <v>1445</v>
      </c>
    </row>
    <row r="208" spans="1:2" ht="15.75" customHeight="1" x14ac:dyDescent="0.25">
      <c r="A208" s="7">
        <v>205</v>
      </c>
      <c r="B208" s="12" t="s">
        <v>1446</v>
      </c>
    </row>
    <row r="209" spans="1:2" ht="15.75" customHeight="1" x14ac:dyDescent="0.25">
      <c r="A209" s="7">
        <v>206</v>
      </c>
      <c r="B209" s="12" t="s">
        <v>1447</v>
      </c>
    </row>
    <row r="210" spans="1:2" ht="15.75" customHeight="1" x14ac:dyDescent="0.25">
      <c r="A210" s="7">
        <v>207</v>
      </c>
      <c r="B210" s="12" t="s">
        <v>1448</v>
      </c>
    </row>
    <row r="211" spans="1:2" ht="15.75" customHeight="1" x14ac:dyDescent="0.25">
      <c r="A211" s="7">
        <v>208</v>
      </c>
      <c r="B211" s="12" t="s">
        <v>1449</v>
      </c>
    </row>
    <row r="212" spans="1:2" ht="15.75" customHeight="1" x14ac:dyDescent="0.25">
      <c r="A212" s="7">
        <v>209</v>
      </c>
      <c r="B212" s="12" t="s">
        <v>1450</v>
      </c>
    </row>
    <row r="213" spans="1:2" ht="15.75" customHeight="1" x14ac:dyDescent="0.25">
      <c r="A213" s="7">
        <v>210</v>
      </c>
      <c r="B213" s="11" t="s">
        <v>1451</v>
      </c>
    </row>
    <row r="214" spans="1:2" ht="15.75" customHeight="1" x14ac:dyDescent="0.25">
      <c r="A214" s="7">
        <v>211</v>
      </c>
      <c r="B214" s="10" t="s">
        <v>1452</v>
      </c>
    </row>
    <row r="215" spans="1:2" ht="15.75" customHeight="1" x14ac:dyDescent="0.25">
      <c r="A215" s="7">
        <v>212</v>
      </c>
      <c r="B215" s="10" t="s">
        <v>1453</v>
      </c>
    </row>
    <row r="216" spans="1:2" ht="15.75" customHeight="1" x14ac:dyDescent="0.25">
      <c r="A216" s="7">
        <v>213</v>
      </c>
      <c r="B216" s="10" t="s">
        <v>1575</v>
      </c>
    </row>
    <row r="217" spans="1:2" ht="15.75" customHeight="1" x14ac:dyDescent="0.25">
      <c r="A217" s="7">
        <v>214</v>
      </c>
      <c r="B217" s="10" t="s">
        <v>1454</v>
      </c>
    </row>
    <row r="218" spans="1:2" ht="15.75" customHeight="1" x14ac:dyDescent="0.25">
      <c r="A218" s="7">
        <v>215</v>
      </c>
      <c r="B218" s="10" t="s">
        <v>1455</v>
      </c>
    </row>
    <row r="219" spans="1:2" ht="15.75" customHeight="1" x14ac:dyDescent="0.25">
      <c r="A219" s="7">
        <v>216</v>
      </c>
      <c r="B219" s="10" t="s">
        <v>1456</v>
      </c>
    </row>
    <row r="220" spans="1:2" ht="15.75" customHeight="1" x14ac:dyDescent="0.25">
      <c r="A220" s="7">
        <v>217</v>
      </c>
      <c r="B220" s="10" t="s">
        <v>1457</v>
      </c>
    </row>
    <row r="221" spans="1:2" ht="15.75" customHeight="1" x14ac:dyDescent="0.25">
      <c r="A221" s="7">
        <v>218</v>
      </c>
      <c r="B221" s="10" t="s">
        <v>1458</v>
      </c>
    </row>
    <row r="222" spans="1:2" ht="15.75" customHeight="1" x14ac:dyDescent="0.25">
      <c r="A222" s="7">
        <v>219</v>
      </c>
      <c r="B222" s="10" t="s">
        <v>1459</v>
      </c>
    </row>
    <row r="223" spans="1:2" ht="15.75" customHeight="1" x14ac:dyDescent="0.25">
      <c r="A223" s="7">
        <v>220</v>
      </c>
      <c r="B223" s="10" t="s">
        <v>1460</v>
      </c>
    </row>
    <row r="224" spans="1:2" ht="15.75" customHeight="1" x14ac:dyDescent="0.25">
      <c r="A224" s="7">
        <v>221</v>
      </c>
      <c r="B224" s="10" t="s">
        <v>1461</v>
      </c>
    </row>
    <row r="225" spans="1:2" ht="15.75" customHeight="1" x14ac:dyDescent="0.25">
      <c r="A225" s="7">
        <v>222</v>
      </c>
      <c r="B225" s="10" t="s">
        <v>1462</v>
      </c>
    </row>
    <row r="226" spans="1:2" ht="15.75" customHeight="1" x14ac:dyDescent="0.25">
      <c r="A226" s="7">
        <v>223</v>
      </c>
      <c r="B226" s="10" t="s">
        <v>1576</v>
      </c>
    </row>
    <row r="227" spans="1:2" ht="15.75" customHeight="1" x14ac:dyDescent="0.25">
      <c r="A227" s="7">
        <v>224</v>
      </c>
      <c r="B227" s="10" t="s">
        <v>1463</v>
      </c>
    </row>
    <row r="228" spans="1:2" ht="15.75" customHeight="1" x14ac:dyDescent="0.25">
      <c r="A228" s="7">
        <v>225</v>
      </c>
      <c r="B228" s="10" t="s">
        <v>1464</v>
      </c>
    </row>
    <row r="229" spans="1:2" ht="15.75" customHeight="1" x14ac:dyDescent="0.25">
      <c r="A229" s="7">
        <v>226</v>
      </c>
      <c r="B229" s="10" t="s">
        <v>1465</v>
      </c>
    </row>
    <row r="230" spans="1:2" ht="15.75" customHeight="1" x14ac:dyDescent="0.25">
      <c r="A230" s="7">
        <v>227</v>
      </c>
      <c r="B230" s="10" t="s">
        <v>1577</v>
      </c>
    </row>
    <row r="231" spans="1:2" ht="15.75" customHeight="1" x14ac:dyDescent="0.25">
      <c r="A231" s="7">
        <v>228</v>
      </c>
      <c r="B231" s="10" t="s">
        <v>1578</v>
      </c>
    </row>
    <row r="232" spans="1:2" ht="15.75" customHeight="1" x14ac:dyDescent="0.25">
      <c r="A232" s="7">
        <v>229</v>
      </c>
      <c r="B232" s="10" t="s">
        <v>1466</v>
      </c>
    </row>
    <row r="233" spans="1:2" ht="15.75" customHeight="1" x14ac:dyDescent="0.25">
      <c r="A233" s="7">
        <v>230</v>
      </c>
      <c r="B233" s="10" t="s">
        <v>1467</v>
      </c>
    </row>
    <row r="234" spans="1:2" ht="15.75" customHeight="1" x14ac:dyDescent="0.25">
      <c r="A234" s="7">
        <v>231</v>
      </c>
      <c r="B234" s="10" t="s">
        <v>1468</v>
      </c>
    </row>
    <row r="235" spans="1:2" ht="15.75" customHeight="1" x14ac:dyDescent="0.25">
      <c r="A235" s="7">
        <v>232</v>
      </c>
      <c r="B235" s="10" t="s">
        <v>1469</v>
      </c>
    </row>
    <row r="236" spans="1:2" ht="15.75" customHeight="1" x14ac:dyDescent="0.25">
      <c r="A236" s="7">
        <v>233</v>
      </c>
      <c r="B236" s="10" t="s">
        <v>1470</v>
      </c>
    </row>
    <row r="237" spans="1:2" ht="15.75" customHeight="1" x14ac:dyDescent="0.25">
      <c r="A237" s="7">
        <v>234</v>
      </c>
      <c r="B237" s="10" t="s">
        <v>1471</v>
      </c>
    </row>
    <row r="238" spans="1:2" ht="15.75" customHeight="1" x14ac:dyDescent="0.25">
      <c r="A238" s="7">
        <v>235</v>
      </c>
      <c r="B238" s="10" t="s">
        <v>1472</v>
      </c>
    </row>
    <row r="239" spans="1:2" ht="15.75" customHeight="1" x14ac:dyDescent="0.25">
      <c r="A239" s="7">
        <v>236</v>
      </c>
      <c r="B239" s="10" t="s">
        <v>1473</v>
      </c>
    </row>
    <row r="240" spans="1:2" ht="15.75" customHeight="1" x14ac:dyDescent="0.25">
      <c r="A240" s="7">
        <v>237</v>
      </c>
      <c r="B240" s="10" t="s">
        <v>1474</v>
      </c>
    </row>
    <row r="241" spans="1:2" ht="15.75" customHeight="1" x14ac:dyDescent="0.25">
      <c r="A241" s="7">
        <v>238</v>
      </c>
      <c r="B241" s="10" t="s">
        <v>1475</v>
      </c>
    </row>
    <row r="242" spans="1:2" ht="15.75" customHeight="1" x14ac:dyDescent="0.25">
      <c r="A242" s="7">
        <v>239</v>
      </c>
      <c r="B242" s="10" t="s">
        <v>1476</v>
      </c>
    </row>
    <row r="243" spans="1:2" ht="15.75" customHeight="1" x14ac:dyDescent="0.25">
      <c r="A243" s="7">
        <v>240</v>
      </c>
      <c r="B243" s="10" t="s">
        <v>1579</v>
      </c>
    </row>
    <row r="244" spans="1:2" ht="15.75" customHeight="1" x14ac:dyDescent="0.25">
      <c r="A244" s="7">
        <v>241</v>
      </c>
      <c r="B244" s="10" t="s">
        <v>1477</v>
      </c>
    </row>
    <row r="245" spans="1:2" ht="15.75" customHeight="1" x14ac:dyDescent="0.25">
      <c r="A245" s="7">
        <v>242</v>
      </c>
      <c r="B245" s="10" t="s">
        <v>1478</v>
      </c>
    </row>
    <row r="246" spans="1:2" ht="15.75" customHeight="1" x14ac:dyDescent="0.25">
      <c r="A246" s="7">
        <v>243</v>
      </c>
      <c r="B246" s="10" t="s">
        <v>1479</v>
      </c>
    </row>
    <row r="247" spans="1:2" ht="15.75" customHeight="1" x14ac:dyDescent="0.25">
      <c r="A247" s="7">
        <v>244</v>
      </c>
      <c r="B247" s="10" t="s">
        <v>1480</v>
      </c>
    </row>
    <row r="248" spans="1:2" ht="15.75" customHeight="1" x14ac:dyDescent="0.25">
      <c r="A248" s="7">
        <v>245</v>
      </c>
      <c r="B248" s="10" t="s">
        <v>1481</v>
      </c>
    </row>
    <row r="249" spans="1:2" ht="15.75" customHeight="1" x14ac:dyDescent="0.25">
      <c r="A249" s="7">
        <v>246</v>
      </c>
      <c r="B249" s="10" t="s">
        <v>1482</v>
      </c>
    </row>
    <row r="250" spans="1:2" ht="15.75" customHeight="1" x14ac:dyDescent="0.25">
      <c r="A250" s="7">
        <v>247</v>
      </c>
      <c r="B250" s="10" t="s">
        <v>1483</v>
      </c>
    </row>
    <row r="251" spans="1:2" ht="15.75" customHeight="1" x14ac:dyDescent="0.25">
      <c r="A251" s="7">
        <v>248</v>
      </c>
      <c r="B251" s="10" t="s">
        <v>1484</v>
      </c>
    </row>
    <row r="252" spans="1:2" ht="15.75" customHeight="1" x14ac:dyDescent="0.25">
      <c r="A252" s="7">
        <v>249</v>
      </c>
      <c r="B252" s="11" t="s">
        <v>1599</v>
      </c>
    </row>
    <row r="253" spans="1:2" ht="15.75" customHeight="1" x14ac:dyDescent="0.25">
      <c r="A253" s="7">
        <v>250</v>
      </c>
      <c r="B253" s="10" t="s">
        <v>1485</v>
      </c>
    </row>
    <row r="254" spans="1:2" ht="15.75" customHeight="1" x14ac:dyDescent="0.25">
      <c r="A254" s="7">
        <v>251</v>
      </c>
      <c r="B254" s="10" t="s">
        <v>1486</v>
      </c>
    </row>
    <row r="255" spans="1:2" ht="15.75" customHeight="1" x14ac:dyDescent="0.25">
      <c r="A255" s="7">
        <v>252</v>
      </c>
      <c r="B255" s="10" t="s">
        <v>1487</v>
      </c>
    </row>
    <row r="256" spans="1:2" ht="15.75" customHeight="1" x14ac:dyDescent="0.25">
      <c r="A256" s="7">
        <v>253</v>
      </c>
      <c r="B256" s="10" t="s">
        <v>1488</v>
      </c>
    </row>
    <row r="257" spans="1:2" ht="15.75" customHeight="1" x14ac:dyDescent="0.25">
      <c r="A257" s="7">
        <v>254</v>
      </c>
      <c r="B257" s="10" t="s">
        <v>1489</v>
      </c>
    </row>
    <row r="258" spans="1:2" ht="15.75" customHeight="1" x14ac:dyDescent="0.25">
      <c r="A258" s="7">
        <v>255</v>
      </c>
      <c r="B258" s="10" t="s">
        <v>1490</v>
      </c>
    </row>
    <row r="259" spans="1:2" ht="15.75" customHeight="1" x14ac:dyDescent="0.25">
      <c r="A259" s="7">
        <v>256</v>
      </c>
      <c r="B259" s="10" t="s">
        <v>1491</v>
      </c>
    </row>
    <row r="260" spans="1:2" ht="15.75" customHeight="1" x14ac:dyDescent="0.25">
      <c r="A260" s="7">
        <v>257</v>
      </c>
      <c r="B260" s="10" t="s">
        <v>1492</v>
      </c>
    </row>
    <row r="261" spans="1:2" ht="15.75" customHeight="1" x14ac:dyDescent="0.25">
      <c r="A261" s="7">
        <v>258</v>
      </c>
      <c r="B261" s="10" t="s">
        <v>1493</v>
      </c>
    </row>
    <row r="262" spans="1:2" ht="15.75" customHeight="1" x14ac:dyDescent="0.25">
      <c r="A262" s="7">
        <v>259</v>
      </c>
      <c r="B262" s="10" t="s">
        <v>1494</v>
      </c>
    </row>
    <row r="263" spans="1:2" ht="15.75" customHeight="1" x14ac:dyDescent="0.25">
      <c r="A263" s="7">
        <v>260</v>
      </c>
      <c r="B263" s="10" t="s">
        <v>1495</v>
      </c>
    </row>
    <row r="264" spans="1:2" ht="15.75" customHeight="1" x14ac:dyDescent="0.25">
      <c r="A264" s="7">
        <v>261</v>
      </c>
      <c r="B264" s="10" t="s">
        <v>1496</v>
      </c>
    </row>
    <row r="265" spans="1:2" ht="15.75" customHeight="1" x14ac:dyDescent="0.25">
      <c r="A265" s="7">
        <v>262</v>
      </c>
      <c r="B265" s="10" t="s">
        <v>1497</v>
      </c>
    </row>
    <row r="266" spans="1:2" ht="15.75" customHeight="1" x14ac:dyDescent="0.25">
      <c r="A266" s="7">
        <v>263</v>
      </c>
      <c r="B266" s="10" t="s">
        <v>1580</v>
      </c>
    </row>
    <row r="267" spans="1:2" ht="15.75" customHeight="1" x14ac:dyDescent="0.25">
      <c r="A267" s="7">
        <v>264</v>
      </c>
      <c r="B267" s="10" t="s">
        <v>1498</v>
      </c>
    </row>
    <row r="268" spans="1:2" ht="15.75" customHeight="1" x14ac:dyDescent="0.25">
      <c r="A268" s="7">
        <v>265</v>
      </c>
      <c r="B268" s="13" t="s">
        <v>1499</v>
      </c>
    </row>
    <row r="269" spans="1:2" ht="15.75" customHeight="1" x14ac:dyDescent="0.25">
      <c r="A269" s="7">
        <v>266</v>
      </c>
      <c r="B269" s="13" t="s">
        <v>1500</v>
      </c>
    </row>
    <row r="270" spans="1:2" ht="15.75" customHeight="1" x14ac:dyDescent="0.25">
      <c r="A270" s="7">
        <v>267</v>
      </c>
      <c r="B270" s="13" t="s">
        <v>1501</v>
      </c>
    </row>
    <row r="271" spans="1:2" ht="15.75" customHeight="1" x14ac:dyDescent="0.25">
      <c r="A271" s="7">
        <v>268</v>
      </c>
      <c r="B271" s="13" t="s">
        <v>1502</v>
      </c>
    </row>
    <row r="272" spans="1:2" ht="15.75" customHeight="1" x14ac:dyDescent="0.25">
      <c r="A272" s="7">
        <v>269</v>
      </c>
      <c r="B272" s="13" t="s">
        <v>1503</v>
      </c>
    </row>
    <row r="273" spans="1:2" ht="15.75" customHeight="1" x14ac:dyDescent="0.25">
      <c r="A273" s="7">
        <v>270</v>
      </c>
      <c r="B273" s="13" t="s">
        <v>1504</v>
      </c>
    </row>
    <row r="274" spans="1:2" ht="15.75" customHeight="1" x14ac:dyDescent="0.25">
      <c r="A274" s="7">
        <v>271</v>
      </c>
      <c r="B274" s="13" t="s">
        <v>1505</v>
      </c>
    </row>
    <row r="275" spans="1:2" ht="15.75" customHeight="1" x14ac:dyDescent="0.25">
      <c r="A275" s="7">
        <v>272</v>
      </c>
      <c r="B275" s="13" t="s">
        <v>1506</v>
      </c>
    </row>
    <row r="276" spans="1:2" ht="15.75" customHeight="1" x14ac:dyDescent="0.25">
      <c r="A276" s="7">
        <v>273</v>
      </c>
      <c r="B276" s="13" t="s">
        <v>1507</v>
      </c>
    </row>
    <row r="277" spans="1:2" ht="15.75" customHeight="1" x14ac:dyDescent="0.25">
      <c r="A277" s="7">
        <v>274</v>
      </c>
      <c r="B277" s="13" t="s">
        <v>1508</v>
      </c>
    </row>
    <row r="278" spans="1:2" ht="15.75" customHeight="1" x14ac:dyDescent="0.25">
      <c r="A278" s="7">
        <v>275</v>
      </c>
      <c r="B278" s="13" t="s">
        <v>1509</v>
      </c>
    </row>
    <row r="279" spans="1:2" ht="15.75" customHeight="1" x14ac:dyDescent="0.25">
      <c r="A279" s="7">
        <v>276</v>
      </c>
      <c r="B279" s="13" t="s">
        <v>1510</v>
      </c>
    </row>
    <row r="280" spans="1:2" ht="15.75" customHeight="1" x14ac:dyDescent="0.25">
      <c r="A280" s="7">
        <v>277</v>
      </c>
      <c r="B280" s="13" t="s">
        <v>1511</v>
      </c>
    </row>
    <row r="281" spans="1:2" ht="15.75" customHeight="1" x14ac:dyDescent="0.25">
      <c r="A281" s="7">
        <v>278</v>
      </c>
      <c r="B281" s="13" t="s">
        <v>1512</v>
      </c>
    </row>
    <row r="282" spans="1:2" ht="15.75" customHeight="1" x14ac:dyDescent="0.25">
      <c r="A282" s="7">
        <v>279</v>
      </c>
      <c r="B282" s="14" t="s">
        <v>1513</v>
      </c>
    </row>
    <row r="283" spans="1:2" ht="15.75" customHeight="1" x14ac:dyDescent="0.25">
      <c r="A283" s="7">
        <v>280</v>
      </c>
      <c r="B283" s="13" t="s">
        <v>1514</v>
      </c>
    </row>
    <row r="284" spans="1:2" ht="15.75" customHeight="1" x14ac:dyDescent="0.25">
      <c r="A284" s="7">
        <v>281</v>
      </c>
      <c r="B284" s="10" t="s">
        <v>1567</v>
      </c>
    </row>
    <row r="285" spans="1:2" ht="15.75" customHeight="1" x14ac:dyDescent="0.25">
      <c r="A285" s="7">
        <v>282</v>
      </c>
      <c r="B285" s="10" t="s">
        <v>1515</v>
      </c>
    </row>
    <row r="286" spans="1:2" ht="15.75" customHeight="1" x14ac:dyDescent="0.25">
      <c r="A286" s="7">
        <v>283</v>
      </c>
      <c r="B286" s="10" t="s">
        <v>1516</v>
      </c>
    </row>
    <row r="287" spans="1:2" ht="15.75" customHeight="1" x14ac:dyDescent="0.25">
      <c r="A287" s="7">
        <v>284</v>
      </c>
      <c r="B287" s="10" t="s">
        <v>1517</v>
      </c>
    </row>
    <row r="288" spans="1:2" ht="15.75" customHeight="1" x14ac:dyDescent="0.25">
      <c r="A288" s="7">
        <v>285</v>
      </c>
      <c r="B288" s="10" t="s">
        <v>1518</v>
      </c>
    </row>
    <row r="289" spans="1:2" ht="15.75" customHeight="1" x14ac:dyDescent="0.25">
      <c r="A289" s="7">
        <v>286</v>
      </c>
      <c r="B289" s="10" t="s">
        <v>1581</v>
      </c>
    </row>
    <row r="290" spans="1:2" ht="15.75" customHeight="1" x14ac:dyDescent="0.25">
      <c r="A290" s="7">
        <v>287</v>
      </c>
      <c r="B290" s="10" t="s">
        <v>1519</v>
      </c>
    </row>
    <row r="291" spans="1:2" ht="15.75" customHeight="1" x14ac:dyDescent="0.25">
      <c r="A291" s="7">
        <v>288</v>
      </c>
      <c r="B291" s="10" t="s">
        <v>1520</v>
      </c>
    </row>
    <row r="292" spans="1:2" ht="15.75" customHeight="1" x14ac:dyDescent="0.25">
      <c r="A292" s="7">
        <v>289</v>
      </c>
      <c r="B292" s="10" t="s">
        <v>1521</v>
      </c>
    </row>
    <row r="293" spans="1:2" ht="15.75" customHeight="1" x14ac:dyDescent="0.25">
      <c r="A293" s="7">
        <v>290</v>
      </c>
      <c r="B293" s="11" t="s">
        <v>1600</v>
      </c>
    </row>
    <row r="294" spans="1:2" ht="15.75" customHeight="1" x14ac:dyDescent="0.25">
      <c r="A294" s="7">
        <v>291</v>
      </c>
      <c r="B294" s="10" t="s">
        <v>1522</v>
      </c>
    </row>
    <row r="295" spans="1:2" ht="15.75" customHeight="1" x14ac:dyDescent="0.25">
      <c r="A295" s="7">
        <v>292</v>
      </c>
      <c r="B295" s="10" t="s">
        <v>1523</v>
      </c>
    </row>
    <row r="296" spans="1:2" ht="15.75" customHeight="1" x14ac:dyDescent="0.25">
      <c r="A296" s="7">
        <v>293</v>
      </c>
      <c r="B296" s="10" t="s">
        <v>1524</v>
      </c>
    </row>
    <row r="297" spans="1:2" ht="15.75" customHeight="1" x14ac:dyDescent="0.25">
      <c r="A297" s="7">
        <v>294</v>
      </c>
      <c r="B297" s="10" t="s">
        <v>1525</v>
      </c>
    </row>
    <row r="298" spans="1:2" ht="15.75" customHeight="1" x14ac:dyDescent="0.25">
      <c r="A298" s="7">
        <v>295</v>
      </c>
      <c r="B298" s="10" t="s">
        <v>1526</v>
      </c>
    </row>
    <row r="299" spans="1:2" ht="15.75" customHeight="1" x14ac:dyDescent="0.25">
      <c r="A299" s="7">
        <v>296</v>
      </c>
      <c r="B299" s="10" t="s">
        <v>1527</v>
      </c>
    </row>
    <row r="300" spans="1:2" ht="15.75" customHeight="1" x14ac:dyDescent="0.25">
      <c r="A300" s="7">
        <v>297</v>
      </c>
      <c r="B300" s="10" t="s">
        <v>1528</v>
      </c>
    </row>
    <row r="301" spans="1:2" ht="15.75" customHeight="1" x14ac:dyDescent="0.25">
      <c r="A301" s="7">
        <v>298</v>
      </c>
      <c r="B301" s="10" t="s">
        <v>1529</v>
      </c>
    </row>
    <row r="302" spans="1:2" ht="15.75" customHeight="1" x14ac:dyDescent="0.25">
      <c r="A302" s="7">
        <v>299</v>
      </c>
      <c r="B302" s="10" t="s">
        <v>1530</v>
      </c>
    </row>
    <row r="303" spans="1:2" ht="15.75" customHeight="1" x14ac:dyDescent="0.25">
      <c r="A303" s="7">
        <v>300</v>
      </c>
      <c r="B303" s="10" t="s">
        <v>1531</v>
      </c>
    </row>
    <row r="304" spans="1:2" ht="15.75" customHeight="1" x14ac:dyDescent="0.25">
      <c r="A304" s="8">
        <v>301</v>
      </c>
      <c r="B304" s="10" t="s">
        <v>1532</v>
      </c>
    </row>
    <row r="305" spans="1:2" ht="15.75" customHeight="1" x14ac:dyDescent="0.25">
      <c r="A305" s="8">
        <v>302</v>
      </c>
      <c r="B305" s="10" t="s">
        <v>1533</v>
      </c>
    </row>
    <row r="306" spans="1:2" ht="15.75" customHeight="1" x14ac:dyDescent="0.25">
      <c r="A306" s="8">
        <v>303</v>
      </c>
      <c r="B306" s="10" t="s">
        <v>1534</v>
      </c>
    </row>
    <row r="307" spans="1:2" ht="15.75" customHeight="1" x14ac:dyDescent="0.25">
      <c r="A307" s="8">
        <v>304</v>
      </c>
      <c r="B307" s="10" t="s">
        <v>1535</v>
      </c>
    </row>
    <row r="308" spans="1:2" ht="15.75" customHeight="1" x14ac:dyDescent="0.25">
      <c r="A308" s="8">
        <v>305</v>
      </c>
      <c r="B308" s="10" t="s">
        <v>1536</v>
      </c>
    </row>
    <row r="309" spans="1:2" ht="15.75" customHeight="1" x14ac:dyDescent="0.25">
      <c r="A309" s="8">
        <v>306</v>
      </c>
      <c r="B309" s="11" t="s">
        <v>1601</v>
      </c>
    </row>
    <row r="310" spans="1:2" ht="15.75" customHeight="1" x14ac:dyDescent="0.25">
      <c r="A310" s="8">
        <v>307</v>
      </c>
      <c r="B310" s="10" t="s">
        <v>1537</v>
      </c>
    </row>
    <row r="311" spans="1:2" ht="15.75" customHeight="1" x14ac:dyDescent="0.25">
      <c r="A311" s="8">
        <v>308</v>
      </c>
      <c r="B311" s="10" t="s">
        <v>1538</v>
      </c>
    </row>
    <row r="312" spans="1:2" ht="15.75" customHeight="1" x14ac:dyDescent="0.25">
      <c r="A312" s="8">
        <v>309</v>
      </c>
      <c r="B312" s="10" t="s">
        <v>1539</v>
      </c>
    </row>
    <row r="313" spans="1:2" ht="15.75" customHeight="1" x14ac:dyDescent="0.25">
      <c r="A313" s="8">
        <v>310</v>
      </c>
      <c r="B313" s="10" t="s">
        <v>1540</v>
      </c>
    </row>
    <row r="314" spans="1:2" ht="15.75" customHeight="1" x14ac:dyDescent="0.25">
      <c r="A314" s="8">
        <v>311</v>
      </c>
      <c r="B314" s="10" t="s">
        <v>1541</v>
      </c>
    </row>
    <row r="315" spans="1:2" ht="15.75" customHeight="1" x14ac:dyDescent="0.25">
      <c r="A315" s="8">
        <v>312</v>
      </c>
      <c r="B315" s="10" t="s">
        <v>1542</v>
      </c>
    </row>
    <row r="316" spans="1:2" ht="15.75" customHeight="1" x14ac:dyDescent="0.25">
      <c r="A316" s="8">
        <v>313</v>
      </c>
      <c r="B316" s="10" t="s">
        <v>1543</v>
      </c>
    </row>
    <row r="317" spans="1:2" ht="15.75" customHeight="1" x14ac:dyDescent="0.25">
      <c r="A317" s="8">
        <v>314</v>
      </c>
      <c r="B317" s="10" t="s">
        <v>1544</v>
      </c>
    </row>
    <row r="318" spans="1:2" ht="15.75" customHeight="1" x14ac:dyDescent="0.25">
      <c r="A318" s="8">
        <v>315</v>
      </c>
      <c r="B318" s="10" t="s">
        <v>1545</v>
      </c>
    </row>
    <row r="319" spans="1:2" ht="15.75" customHeight="1" x14ac:dyDescent="0.25">
      <c r="A319" s="8">
        <v>316</v>
      </c>
      <c r="B319" s="10" t="s">
        <v>1546</v>
      </c>
    </row>
    <row r="320" spans="1:2" ht="15.75" customHeight="1" x14ac:dyDescent="0.25">
      <c r="A320" s="8">
        <v>317</v>
      </c>
      <c r="B320" s="10" t="s">
        <v>1547</v>
      </c>
    </row>
    <row r="321" spans="1:2" ht="15.75" customHeight="1" x14ac:dyDescent="0.25">
      <c r="A321" s="8">
        <v>318</v>
      </c>
      <c r="B321" s="10" t="s">
        <v>1548</v>
      </c>
    </row>
    <row r="322" spans="1:2" ht="15.75" customHeight="1" x14ac:dyDescent="0.25">
      <c r="A322" s="8">
        <v>319</v>
      </c>
      <c r="B322" s="10" t="s">
        <v>1582</v>
      </c>
    </row>
    <row r="323" spans="1:2" ht="15.75" customHeight="1" x14ac:dyDescent="0.25">
      <c r="A323" s="8">
        <v>320</v>
      </c>
      <c r="B323" s="10" t="s">
        <v>1549</v>
      </c>
    </row>
    <row r="324" spans="1:2" ht="15.75" customHeight="1" x14ac:dyDescent="0.25">
      <c r="A324" s="8">
        <v>321</v>
      </c>
      <c r="B324" s="10" t="s">
        <v>1550</v>
      </c>
    </row>
    <row r="325" spans="1:2" ht="15.75" customHeight="1" x14ac:dyDescent="0.25">
      <c r="A325" s="8">
        <v>322</v>
      </c>
      <c r="B325" s="10" t="s">
        <v>1551</v>
      </c>
    </row>
    <row r="326" spans="1:2" ht="15.75" customHeight="1" x14ac:dyDescent="0.25">
      <c r="A326" s="8">
        <v>323</v>
      </c>
      <c r="B326" s="10" t="s">
        <v>1552</v>
      </c>
    </row>
    <row r="327" spans="1:2" ht="15.75" customHeight="1" x14ac:dyDescent="0.25">
      <c r="A327" s="8">
        <v>324</v>
      </c>
      <c r="B327" s="10" t="s">
        <v>1553</v>
      </c>
    </row>
    <row r="328" spans="1:2" ht="15.75" customHeight="1" x14ac:dyDescent="0.25">
      <c r="A328" s="8">
        <v>325</v>
      </c>
      <c r="B328" s="10" t="s">
        <v>1554</v>
      </c>
    </row>
    <row r="329" spans="1:2" ht="15.75" customHeight="1" x14ac:dyDescent="0.25">
      <c r="A329" s="8">
        <v>326</v>
      </c>
      <c r="B329" s="10" t="s">
        <v>1605</v>
      </c>
    </row>
    <row r="330" spans="1:2" ht="15.75" customHeight="1" x14ac:dyDescent="0.25">
      <c r="A330" s="8">
        <v>327</v>
      </c>
      <c r="B330" s="10" t="s">
        <v>1606</v>
      </c>
    </row>
    <row r="331" spans="1:2" ht="15.75" customHeight="1" x14ac:dyDescent="0.25">
      <c r="A331" s="8">
        <v>328</v>
      </c>
      <c r="B331" s="10" t="s">
        <v>1555</v>
      </c>
    </row>
    <row r="332" spans="1:2" ht="15.75" customHeight="1" x14ac:dyDescent="0.25">
      <c r="A332" s="8">
        <v>329</v>
      </c>
      <c r="B332" s="10" t="s">
        <v>1556</v>
      </c>
    </row>
    <row r="333" spans="1:2" ht="15.75" customHeight="1" x14ac:dyDescent="0.25">
      <c r="A333" s="8">
        <v>330</v>
      </c>
      <c r="B333" s="10" t="s">
        <v>1557</v>
      </c>
    </row>
    <row r="334" spans="1:2" ht="15.75" customHeight="1" x14ac:dyDescent="0.25">
      <c r="A334" s="8">
        <v>331</v>
      </c>
      <c r="B334" s="10" t="s">
        <v>1558</v>
      </c>
    </row>
  </sheetData>
  <hyperlinks>
    <hyperlink ref="B4" r:id="rId1" xr:uid="{00000000-0004-0000-0600-000000000000}"/>
    <hyperlink ref="B5" r:id="rId2" xr:uid="{00000000-0004-0000-0600-000001000000}"/>
    <hyperlink ref="B6" r:id="rId3" xr:uid="{00000000-0004-0000-0600-000002000000}"/>
    <hyperlink ref="B7" r:id="rId4" xr:uid="{00000000-0004-0000-0600-000003000000}"/>
    <hyperlink ref="B8" r:id="rId5" xr:uid="{00000000-0004-0000-0600-000004000000}"/>
    <hyperlink ref="B9" r:id="rId6" xr:uid="{00000000-0004-0000-0600-000005000000}"/>
    <hyperlink ref="B10" r:id="rId7" xr:uid="{00000000-0004-0000-0600-000006000000}"/>
    <hyperlink ref="B11" r:id="rId8" xr:uid="{00000000-0004-0000-0600-000007000000}"/>
    <hyperlink ref="B12" r:id="rId9" xr:uid="{00000000-0004-0000-0600-000008000000}"/>
    <hyperlink ref="B13" r:id="rId10" xr:uid="{00000000-0004-0000-0600-000009000000}"/>
    <hyperlink ref="B14" r:id="rId11" xr:uid="{00000000-0004-0000-0600-00000A000000}"/>
    <hyperlink ref="B15" r:id="rId12" xr:uid="{00000000-0004-0000-0600-00000B000000}"/>
    <hyperlink ref="B16" r:id="rId13" xr:uid="{00000000-0004-0000-0600-00000C000000}"/>
    <hyperlink ref="B17" r:id="rId14" xr:uid="{00000000-0004-0000-0600-00000D000000}"/>
    <hyperlink ref="B18" r:id="rId15" xr:uid="{00000000-0004-0000-0600-00000E000000}"/>
    <hyperlink ref="B19" r:id="rId16" xr:uid="{00000000-0004-0000-0600-00000F000000}"/>
    <hyperlink ref="B20" r:id="rId17" xr:uid="{00000000-0004-0000-0600-000010000000}"/>
    <hyperlink ref="B21" r:id="rId18" xr:uid="{00000000-0004-0000-0600-000011000000}"/>
    <hyperlink ref="B22" r:id="rId19" xr:uid="{00000000-0004-0000-0600-000012000000}"/>
    <hyperlink ref="B23" r:id="rId20" xr:uid="{00000000-0004-0000-0600-000013000000}"/>
    <hyperlink ref="B24" r:id="rId21" xr:uid="{00000000-0004-0000-0600-000014000000}"/>
    <hyperlink ref="B25" r:id="rId22" xr:uid="{00000000-0004-0000-0600-000015000000}"/>
    <hyperlink ref="B26" r:id="rId23" xr:uid="{00000000-0004-0000-0600-000016000000}"/>
    <hyperlink ref="B27" r:id="rId24" xr:uid="{00000000-0004-0000-0600-000017000000}"/>
    <hyperlink ref="B28" r:id="rId25" xr:uid="{00000000-0004-0000-0600-000018000000}"/>
    <hyperlink ref="B29" r:id="rId26" xr:uid="{00000000-0004-0000-0600-000019000000}"/>
    <hyperlink ref="B30" r:id="rId27" xr:uid="{00000000-0004-0000-0600-00001A000000}"/>
    <hyperlink ref="B31" r:id="rId28" xr:uid="{00000000-0004-0000-0600-00001B000000}"/>
    <hyperlink ref="B32" r:id="rId29" xr:uid="{00000000-0004-0000-0600-00001C000000}"/>
    <hyperlink ref="B33" r:id="rId30" xr:uid="{00000000-0004-0000-0600-00001D000000}"/>
    <hyperlink ref="B34" r:id="rId31" xr:uid="{00000000-0004-0000-0600-00001E000000}"/>
    <hyperlink ref="B35" r:id="rId32" xr:uid="{00000000-0004-0000-0600-00001F000000}"/>
    <hyperlink ref="B36" r:id="rId33" xr:uid="{00000000-0004-0000-0600-000020000000}"/>
    <hyperlink ref="B37" r:id="rId34" xr:uid="{00000000-0004-0000-0600-000021000000}"/>
    <hyperlink ref="B38" r:id="rId35" xr:uid="{00000000-0004-0000-0600-000022000000}"/>
    <hyperlink ref="B39" r:id="rId36" xr:uid="{00000000-0004-0000-0600-000023000000}"/>
    <hyperlink ref="B40" r:id="rId37" xr:uid="{00000000-0004-0000-0600-000024000000}"/>
    <hyperlink ref="B41" r:id="rId38" xr:uid="{00000000-0004-0000-0600-000025000000}"/>
    <hyperlink ref="B42" r:id="rId39" xr:uid="{00000000-0004-0000-0600-000026000000}"/>
    <hyperlink ref="B43" r:id="rId40" xr:uid="{00000000-0004-0000-0600-000027000000}"/>
    <hyperlink ref="B44" r:id="rId41" xr:uid="{00000000-0004-0000-0600-000028000000}"/>
    <hyperlink ref="B45" r:id="rId42" xr:uid="{00000000-0004-0000-0600-000029000000}"/>
    <hyperlink ref="B46" r:id="rId43" xr:uid="{00000000-0004-0000-0600-00002A000000}"/>
    <hyperlink ref="B47" r:id="rId44" xr:uid="{00000000-0004-0000-0600-00002B000000}"/>
    <hyperlink ref="B48" r:id="rId45" xr:uid="{00000000-0004-0000-0600-00002C000000}"/>
    <hyperlink ref="B49" r:id="rId46" xr:uid="{00000000-0004-0000-0600-00002D000000}"/>
    <hyperlink ref="B50" r:id="rId47" xr:uid="{00000000-0004-0000-0600-00002E000000}"/>
    <hyperlink ref="B51" r:id="rId48" xr:uid="{00000000-0004-0000-0600-00002F000000}"/>
    <hyperlink ref="B52" r:id="rId49" xr:uid="{00000000-0004-0000-0600-000030000000}"/>
    <hyperlink ref="B53" r:id="rId50" xr:uid="{00000000-0004-0000-0600-000031000000}"/>
    <hyperlink ref="B54" r:id="rId51" xr:uid="{00000000-0004-0000-0600-000032000000}"/>
    <hyperlink ref="B55" r:id="rId52" xr:uid="{00000000-0004-0000-0600-000033000000}"/>
    <hyperlink ref="B56" r:id="rId53" xr:uid="{00000000-0004-0000-0600-000034000000}"/>
    <hyperlink ref="B57" r:id="rId54" xr:uid="{00000000-0004-0000-0600-000035000000}"/>
    <hyperlink ref="B58" r:id="rId55" xr:uid="{00000000-0004-0000-0600-000036000000}"/>
    <hyperlink ref="B59" r:id="rId56" xr:uid="{00000000-0004-0000-0600-000037000000}"/>
    <hyperlink ref="B60" r:id="rId57" xr:uid="{00000000-0004-0000-0600-000038000000}"/>
    <hyperlink ref="B61" r:id="rId58" xr:uid="{00000000-0004-0000-0600-000039000000}"/>
    <hyperlink ref="B62" r:id="rId59" xr:uid="{00000000-0004-0000-0600-00003A000000}"/>
    <hyperlink ref="B63" r:id="rId60" xr:uid="{00000000-0004-0000-0600-00003B000000}"/>
    <hyperlink ref="B64" r:id="rId61" xr:uid="{00000000-0004-0000-0600-00003C000000}"/>
    <hyperlink ref="B65" r:id="rId62" xr:uid="{00000000-0004-0000-0600-00003D000000}"/>
    <hyperlink ref="B66" r:id="rId63" xr:uid="{00000000-0004-0000-0600-00003E000000}"/>
    <hyperlink ref="B67" r:id="rId64" xr:uid="{00000000-0004-0000-0600-00003F000000}"/>
    <hyperlink ref="B68" r:id="rId65" xr:uid="{00000000-0004-0000-0600-000040000000}"/>
    <hyperlink ref="B69" r:id="rId66" xr:uid="{00000000-0004-0000-0600-000041000000}"/>
    <hyperlink ref="B70" r:id="rId67" xr:uid="{00000000-0004-0000-0600-000042000000}"/>
    <hyperlink ref="B71" r:id="rId68" xr:uid="{00000000-0004-0000-0600-000043000000}"/>
    <hyperlink ref="B72" r:id="rId69" xr:uid="{00000000-0004-0000-0600-000044000000}"/>
    <hyperlink ref="B73" r:id="rId70" xr:uid="{00000000-0004-0000-0600-000045000000}"/>
    <hyperlink ref="B74" r:id="rId71" xr:uid="{00000000-0004-0000-0600-000046000000}"/>
    <hyperlink ref="B75" r:id="rId72" xr:uid="{00000000-0004-0000-0600-000047000000}"/>
    <hyperlink ref="B76" r:id="rId73" xr:uid="{00000000-0004-0000-0600-000048000000}"/>
    <hyperlink ref="B77" r:id="rId74" xr:uid="{00000000-0004-0000-0600-000049000000}"/>
    <hyperlink ref="B78" r:id="rId75" xr:uid="{00000000-0004-0000-0600-00004A000000}"/>
    <hyperlink ref="B79" r:id="rId76" xr:uid="{00000000-0004-0000-0600-00004B000000}"/>
    <hyperlink ref="B80" r:id="rId77" xr:uid="{00000000-0004-0000-0600-00004C000000}"/>
    <hyperlink ref="B81" r:id="rId78" xr:uid="{00000000-0004-0000-0600-00004D000000}"/>
    <hyperlink ref="B82" r:id="rId79" xr:uid="{00000000-0004-0000-0600-00004E000000}"/>
    <hyperlink ref="B83" r:id="rId80" xr:uid="{00000000-0004-0000-0600-00004F000000}"/>
    <hyperlink ref="B84" r:id="rId81" xr:uid="{00000000-0004-0000-0600-000050000000}"/>
    <hyperlink ref="B85" r:id="rId82" xr:uid="{00000000-0004-0000-0600-000051000000}"/>
    <hyperlink ref="B86" r:id="rId83" xr:uid="{00000000-0004-0000-0600-000052000000}"/>
    <hyperlink ref="B87" r:id="rId84" xr:uid="{00000000-0004-0000-0600-000053000000}"/>
    <hyperlink ref="B88" r:id="rId85" xr:uid="{00000000-0004-0000-0600-000054000000}"/>
    <hyperlink ref="B89" r:id="rId86" xr:uid="{00000000-0004-0000-0600-000055000000}"/>
    <hyperlink ref="B90" r:id="rId87" xr:uid="{00000000-0004-0000-0600-000056000000}"/>
    <hyperlink ref="B91" r:id="rId88" xr:uid="{00000000-0004-0000-0600-000057000000}"/>
    <hyperlink ref="B92" r:id="rId89" xr:uid="{00000000-0004-0000-0600-000058000000}"/>
    <hyperlink ref="B93" r:id="rId90" xr:uid="{00000000-0004-0000-0600-000059000000}"/>
    <hyperlink ref="B94" r:id="rId91" xr:uid="{00000000-0004-0000-0600-00005A000000}"/>
    <hyperlink ref="B95" r:id="rId92" xr:uid="{00000000-0004-0000-0600-00005B000000}"/>
    <hyperlink ref="B96" r:id="rId93" xr:uid="{00000000-0004-0000-0600-00005C000000}"/>
    <hyperlink ref="B97" r:id="rId94" xr:uid="{00000000-0004-0000-0600-00005D000000}"/>
    <hyperlink ref="B98" r:id="rId95" xr:uid="{00000000-0004-0000-0600-00005E000000}"/>
    <hyperlink ref="B99" r:id="rId96" xr:uid="{00000000-0004-0000-0600-00005F000000}"/>
    <hyperlink ref="B100" r:id="rId97" xr:uid="{00000000-0004-0000-0600-000060000000}"/>
    <hyperlink ref="B101" r:id="rId98" xr:uid="{00000000-0004-0000-0600-000061000000}"/>
    <hyperlink ref="B102" r:id="rId99" xr:uid="{00000000-0004-0000-0600-000062000000}"/>
    <hyperlink ref="B103" r:id="rId100" xr:uid="{00000000-0004-0000-0600-000063000000}"/>
    <hyperlink ref="B104" r:id="rId101" xr:uid="{00000000-0004-0000-0600-000064000000}"/>
    <hyperlink ref="B105" r:id="rId102" xr:uid="{00000000-0004-0000-0600-000065000000}"/>
    <hyperlink ref="B106" r:id="rId103" xr:uid="{00000000-0004-0000-0600-000066000000}"/>
    <hyperlink ref="B107" r:id="rId104" xr:uid="{00000000-0004-0000-0600-000067000000}"/>
    <hyperlink ref="B108" r:id="rId105" xr:uid="{00000000-0004-0000-0600-000068000000}"/>
    <hyperlink ref="B109" r:id="rId106" xr:uid="{00000000-0004-0000-0600-000069000000}"/>
    <hyperlink ref="B110" r:id="rId107" xr:uid="{00000000-0004-0000-0600-00006A000000}"/>
    <hyperlink ref="B111" r:id="rId108" xr:uid="{00000000-0004-0000-0600-00006B000000}"/>
    <hyperlink ref="B112" r:id="rId109" xr:uid="{00000000-0004-0000-0600-00006C000000}"/>
    <hyperlink ref="B113" r:id="rId110" xr:uid="{00000000-0004-0000-0600-00006D000000}"/>
    <hyperlink ref="B114" r:id="rId111" xr:uid="{00000000-0004-0000-0600-00006E000000}"/>
    <hyperlink ref="B115" r:id="rId112" xr:uid="{00000000-0004-0000-0600-00006F000000}"/>
    <hyperlink ref="B116" r:id="rId113" xr:uid="{00000000-0004-0000-0600-000070000000}"/>
    <hyperlink ref="B117" r:id="rId114" xr:uid="{00000000-0004-0000-0600-000071000000}"/>
    <hyperlink ref="B118" r:id="rId115" xr:uid="{00000000-0004-0000-0600-000072000000}"/>
    <hyperlink ref="B119" r:id="rId116" xr:uid="{00000000-0004-0000-0600-000073000000}"/>
    <hyperlink ref="B120" r:id="rId117" xr:uid="{00000000-0004-0000-0600-000074000000}"/>
    <hyperlink ref="B121" r:id="rId118" xr:uid="{00000000-0004-0000-0600-000075000000}"/>
    <hyperlink ref="B122" r:id="rId119" xr:uid="{00000000-0004-0000-0600-000076000000}"/>
    <hyperlink ref="B123" r:id="rId120" xr:uid="{00000000-0004-0000-0600-000077000000}"/>
    <hyperlink ref="B124" r:id="rId121" xr:uid="{00000000-0004-0000-0600-000078000000}"/>
    <hyperlink ref="B125" r:id="rId122" xr:uid="{00000000-0004-0000-0600-000079000000}"/>
    <hyperlink ref="B126" r:id="rId123" xr:uid="{00000000-0004-0000-0600-00007A000000}"/>
    <hyperlink ref="B127" r:id="rId124" xr:uid="{00000000-0004-0000-0600-00007B000000}"/>
    <hyperlink ref="B128" r:id="rId125" xr:uid="{00000000-0004-0000-0600-00007C000000}"/>
    <hyperlink ref="B129" r:id="rId126" xr:uid="{00000000-0004-0000-0600-00007D000000}"/>
    <hyperlink ref="B130" r:id="rId127" xr:uid="{00000000-0004-0000-0600-00007E000000}"/>
    <hyperlink ref="B131" r:id="rId128" xr:uid="{00000000-0004-0000-0600-00007F000000}"/>
    <hyperlink ref="B132" r:id="rId129" xr:uid="{00000000-0004-0000-0600-000080000000}"/>
    <hyperlink ref="B133" r:id="rId130" xr:uid="{00000000-0004-0000-0600-000081000000}"/>
    <hyperlink ref="B134" r:id="rId131" xr:uid="{00000000-0004-0000-0600-000082000000}"/>
    <hyperlink ref="B135" r:id="rId132" xr:uid="{00000000-0004-0000-0600-000083000000}"/>
    <hyperlink ref="B136" r:id="rId133" xr:uid="{00000000-0004-0000-0600-000084000000}"/>
    <hyperlink ref="B137" r:id="rId134" xr:uid="{00000000-0004-0000-0600-000085000000}"/>
    <hyperlink ref="B138" r:id="rId135" xr:uid="{00000000-0004-0000-0600-000086000000}"/>
    <hyperlink ref="B139" r:id="rId136" xr:uid="{00000000-0004-0000-0600-000087000000}"/>
    <hyperlink ref="B140" r:id="rId137" xr:uid="{00000000-0004-0000-0600-000088000000}"/>
    <hyperlink ref="B141" r:id="rId138" xr:uid="{00000000-0004-0000-0600-000089000000}"/>
    <hyperlink ref="B142" r:id="rId139" xr:uid="{00000000-0004-0000-0600-00008A000000}"/>
    <hyperlink ref="B143" r:id="rId140" xr:uid="{00000000-0004-0000-0600-00008B000000}"/>
    <hyperlink ref="B144" r:id="rId141" xr:uid="{00000000-0004-0000-0600-00008C000000}"/>
    <hyperlink ref="B145" r:id="rId142" xr:uid="{00000000-0004-0000-0600-00008D000000}"/>
    <hyperlink ref="B146" r:id="rId143" xr:uid="{00000000-0004-0000-0600-00008E000000}"/>
    <hyperlink ref="B147" r:id="rId144" xr:uid="{00000000-0004-0000-0600-00008F000000}"/>
    <hyperlink ref="B148" r:id="rId145" xr:uid="{00000000-0004-0000-0600-000090000000}"/>
    <hyperlink ref="B149" r:id="rId146" xr:uid="{00000000-0004-0000-0600-000091000000}"/>
    <hyperlink ref="B150" r:id="rId147" xr:uid="{00000000-0004-0000-0600-000092000000}"/>
    <hyperlink ref="B151" r:id="rId148" xr:uid="{00000000-0004-0000-0600-000093000000}"/>
    <hyperlink ref="B152" r:id="rId149" xr:uid="{00000000-0004-0000-0600-000094000000}"/>
    <hyperlink ref="B153" r:id="rId150" xr:uid="{00000000-0004-0000-0600-000095000000}"/>
    <hyperlink ref="B154" r:id="rId151" xr:uid="{00000000-0004-0000-0600-000096000000}"/>
    <hyperlink ref="B155" r:id="rId152" xr:uid="{00000000-0004-0000-0600-000097000000}"/>
    <hyperlink ref="B156" r:id="rId153" xr:uid="{00000000-0004-0000-0600-000098000000}"/>
    <hyperlink ref="B157" r:id="rId154" xr:uid="{00000000-0004-0000-0600-000099000000}"/>
    <hyperlink ref="B158" r:id="rId155" xr:uid="{00000000-0004-0000-0600-00009A000000}"/>
    <hyperlink ref="B159" r:id="rId156" xr:uid="{00000000-0004-0000-0600-00009B000000}"/>
    <hyperlink ref="B160" r:id="rId157" xr:uid="{00000000-0004-0000-0600-00009C000000}"/>
    <hyperlink ref="B161" r:id="rId158" xr:uid="{00000000-0004-0000-0600-00009D000000}"/>
    <hyperlink ref="B162" r:id="rId159" xr:uid="{00000000-0004-0000-0600-00009E000000}"/>
    <hyperlink ref="B163" r:id="rId160" xr:uid="{00000000-0004-0000-0600-00009F000000}"/>
    <hyperlink ref="B164" r:id="rId161" xr:uid="{00000000-0004-0000-0600-0000A0000000}"/>
    <hyperlink ref="B165" r:id="rId162" xr:uid="{00000000-0004-0000-0600-0000A1000000}"/>
    <hyperlink ref="B166" r:id="rId163" xr:uid="{00000000-0004-0000-0600-0000A2000000}"/>
    <hyperlink ref="B167" r:id="rId164" xr:uid="{00000000-0004-0000-0600-0000A3000000}"/>
    <hyperlink ref="B168" r:id="rId165" xr:uid="{00000000-0004-0000-0600-0000A4000000}"/>
    <hyperlink ref="B169" r:id="rId166" xr:uid="{00000000-0004-0000-0600-0000A5000000}"/>
    <hyperlink ref="B170" r:id="rId167" xr:uid="{00000000-0004-0000-0600-0000A6000000}"/>
    <hyperlink ref="B171" r:id="rId168" xr:uid="{00000000-0004-0000-0600-0000A7000000}"/>
    <hyperlink ref="B172" r:id="rId169" xr:uid="{00000000-0004-0000-0600-0000A8000000}"/>
    <hyperlink ref="B173" r:id="rId170" xr:uid="{00000000-0004-0000-0600-0000A9000000}"/>
    <hyperlink ref="B174" r:id="rId171" xr:uid="{00000000-0004-0000-0600-0000AA000000}"/>
    <hyperlink ref="B175" r:id="rId172" xr:uid="{00000000-0004-0000-0600-0000AB000000}"/>
    <hyperlink ref="B176" r:id="rId173" xr:uid="{00000000-0004-0000-0600-0000AC000000}"/>
    <hyperlink ref="B177" r:id="rId174" xr:uid="{00000000-0004-0000-0600-0000AD000000}"/>
    <hyperlink ref="B178" r:id="rId175" xr:uid="{00000000-0004-0000-0600-0000AE000000}"/>
    <hyperlink ref="B179" r:id="rId176" xr:uid="{00000000-0004-0000-0600-0000AF000000}"/>
    <hyperlink ref="B180" r:id="rId177" xr:uid="{00000000-0004-0000-0600-0000B0000000}"/>
    <hyperlink ref="B181" r:id="rId178" xr:uid="{00000000-0004-0000-0600-0000B1000000}"/>
    <hyperlink ref="B182" r:id="rId179" xr:uid="{00000000-0004-0000-0600-0000B2000000}"/>
    <hyperlink ref="B183" r:id="rId180" xr:uid="{00000000-0004-0000-0600-0000B3000000}"/>
    <hyperlink ref="B184" r:id="rId181" xr:uid="{00000000-0004-0000-0600-0000B4000000}"/>
    <hyperlink ref="B185" r:id="rId182" xr:uid="{00000000-0004-0000-0600-0000B5000000}"/>
    <hyperlink ref="B186" r:id="rId183" xr:uid="{00000000-0004-0000-0600-0000B6000000}"/>
    <hyperlink ref="B187" r:id="rId184" xr:uid="{00000000-0004-0000-0600-0000B7000000}"/>
    <hyperlink ref="B188" r:id="rId185" xr:uid="{00000000-0004-0000-0600-0000B8000000}"/>
    <hyperlink ref="B189" r:id="rId186" xr:uid="{00000000-0004-0000-0600-0000B9000000}"/>
    <hyperlink ref="B190" r:id="rId187" xr:uid="{00000000-0004-0000-0600-0000BA000000}"/>
    <hyperlink ref="B191" r:id="rId188" xr:uid="{00000000-0004-0000-0600-0000BB000000}"/>
    <hyperlink ref="B192" r:id="rId189" xr:uid="{00000000-0004-0000-0600-0000BC000000}"/>
    <hyperlink ref="B193" r:id="rId190" xr:uid="{00000000-0004-0000-0600-0000BD000000}"/>
    <hyperlink ref="B196" r:id="rId191" xr:uid="{00000000-0004-0000-0600-0000BE000000}"/>
    <hyperlink ref="B197" r:id="rId192" xr:uid="{00000000-0004-0000-0600-0000BF000000}"/>
    <hyperlink ref="B198" r:id="rId193" xr:uid="{00000000-0004-0000-0600-0000C0000000}"/>
    <hyperlink ref="B199" r:id="rId194" xr:uid="{00000000-0004-0000-0600-0000C1000000}"/>
    <hyperlink ref="B200" r:id="rId195" xr:uid="{00000000-0004-0000-0600-0000C2000000}"/>
    <hyperlink ref="B201" r:id="rId196" xr:uid="{00000000-0004-0000-0600-0000C3000000}"/>
    <hyperlink ref="B202" r:id="rId197" xr:uid="{00000000-0004-0000-0600-0000C4000000}"/>
    <hyperlink ref="B203" r:id="rId198" xr:uid="{00000000-0004-0000-0600-0000C5000000}"/>
    <hyperlink ref="B204" r:id="rId199" xr:uid="{00000000-0004-0000-0600-0000C6000000}"/>
    <hyperlink ref="B205" r:id="rId200" xr:uid="{00000000-0004-0000-0600-0000C7000000}"/>
    <hyperlink ref="B206" r:id="rId201" xr:uid="{00000000-0004-0000-0600-0000C8000000}"/>
    <hyperlink ref="B207" r:id="rId202" xr:uid="{00000000-0004-0000-0600-0000C9000000}"/>
    <hyperlink ref="B208" r:id="rId203" xr:uid="{00000000-0004-0000-0600-0000CA000000}"/>
    <hyperlink ref="B209" r:id="rId204" xr:uid="{00000000-0004-0000-0600-0000CB000000}"/>
    <hyperlink ref="B210" r:id="rId205" xr:uid="{00000000-0004-0000-0600-0000CC000000}"/>
    <hyperlink ref="B211" r:id="rId206" xr:uid="{00000000-0004-0000-0600-0000CD000000}"/>
    <hyperlink ref="B212" r:id="rId207" xr:uid="{00000000-0004-0000-0600-0000CE000000}"/>
    <hyperlink ref="B213" r:id="rId208" xr:uid="{00000000-0004-0000-0600-0000CF000000}"/>
    <hyperlink ref="B214" r:id="rId209" xr:uid="{00000000-0004-0000-0600-0000D0000000}"/>
    <hyperlink ref="B215" r:id="rId210" xr:uid="{00000000-0004-0000-0600-0000D1000000}"/>
    <hyperlink ref="B217" r:id="rId211" xr:uid="{00000000-0004-0000-0600-0000D2000000}"/>
    <hyperlink ref="B218" r:id="rId212" xr:uid="{00000000-0004-0000-0600-0000D3000000}"/>
    <hyperlink ref="B219" r:id="rId213" xr:uid="{00000000-0004-0000-0600-0000D4000000}"/>
    <hyperlink ref="B220" r:id="rId214" xr:uid="{00000000-0004-0000-0600-0000D5000000}"/>
    <hyperlink ref="B221" r:id="rId215" xr:uid="{00000000-0004-0000-0600-0000D6000000}"/>
    <hyperlink ref="B222" r:id="rId216" xr:uid="{00000000-0004-0000-0600-0000D7000000}"/>
    <hyperlink ref="B223" r:id="rId217" xr:uid="{00000000-0004-0000-0600-0000D8000000}"/>
    <hyperlink ref="B224" r:id="rId218" xr:uid="{00000000-0004-0000-0600-0000D9000000}"/>
    <hyperlink ref="B225" r:id="rId219" xr:uid="{00000000-0004-0000-0600-0000DA000000}"/>
    <hyperlink ref="B227" r:id="rId220" xr:uid="{00000000-0004-0000-0600-0000DB000000}"/>
    <hyperlink ref="B228" r:id="rId221" xr:uid="{00000000-0004-0000-0600-0000DC000000}"/>
    <hyperlink ref="B229" r:id="rId222" xr:uid="{00000000-0004-0000-0600-0000DD000000}"/>
    <hyperlink ref="B232" r:id="rId223" xr:uid="{00000000-0004-0000-0600-0000DE000000}"/>
    <hyperlink ref="B233" r:id="rId224" xr:uid="{00000000-0004-0000-0600-0000DF000000}"/>
    <hyperlink ref="B234" r:id="rId225" xr:uid="{00000000-0004-0000-0600-0000E0000000}"/>
    <hyperlink ref="B235" r:id="rId226" xr:uid="{00000000-0004-0000-0600-0000E1000000}"/>
    <hyperlink ref="B236" r:id="rId227" xr:uid="{00000000-0004-0000-0600-0000E2000000}"/>
    <hyperlink ref="B237" r:id="rId228" xr:uid="{00000000-0004-0000-0600-0000E3000000}"/>
    <hyperlink ref="B238" r:id="rId229" xr:uid="{00000000-0004-0000-0600-0000E4000000}"/>
    <hyperlink ref="B239" r:id="rId230" xr:uid="{00000000-0004-0000-0600-0000E5000000}"/>
    <hyperlink ref="B240" r:id="rId231" xr:uid="{00000000-0004-0000-0600-0000E6000000}"/>
    <hyperlink ref="B241" r:id="rId232" xr:uid="{00000000-0004-0000-0600-0000E7000000}"/>
    <hyperlink ref="B242" r:id="rId233" xr:uid="{00000000-0004-0000-0600-0000E8000000}"/>
    <hyperlink ref="B244" r:id="rId234" xr:uid="{00000000-0004-0000-0600-0000E9000000}"/>
    <hyperlink ref="B245" r:id="rId235" xr:uid="{00000000-0004-0000-0600-0000EA000000}"/>
    <hyperlink ref="B246" r:id="rId236" xr:uid="{00000000-0004-0000-0600-0000EB000000}"/>
    <hyperlink ref="B247" r:id="rId237" xr:uid="{00000000-0004-0000-0600-0000EC000000}"/>
    <hyperlink ref="B248" r:id="rId238" xr:uid="{00000000-0004-0000-0600-0000ED000000}"/>
    <hyperlink ref="B249" r:id="rId239" xr:uid="{00000000-0004-0000-0600-0000EE000000}"/>
    <hyperlink ref="B250" r:id="rId240" xr:uid="{00000000-0004-0000-0600-0000EF000000}"/>
    <hyperlink ref="B251" r:id="rId241" xr:uid="{00000000-0004-0000-0600-0000F0000000}"/>
    <hyperlink ref="B253" r:id="rId242" xr:uid="{00000000-0004-0000-0600-0000F1000000}"/>
    <hyperlink ref="B254" r:id="rId243" xr:uid="{00000000-0004-0000-0600-0000F2000000}"/>
    <hyperlink ref="B255" r:id="rId244" xr:uid="{00000000-0004-0000-0600-0000F3000000}"/>
    <hyperlink ref="B256" r:id="rId245" xr:uid="{00000000-0004-0000-0600-0000F4000000}"/>
    <hyperlink ref="B257" r:id="rId246" xr:uid="{00000000-0004-0000-0600-0000F5000000}"/>
    <hyperlink ref="B258" r:id="rId247" xr:uid="{00000000-0004-0000-0600-0000F6000000}"/>
    <hyperlink ref="B259" r:id="rId248" xr:uid="{00000000-0004-0000-0600-0000F7000000}"/>
    <hyperlink ref="B260" r:id="rId249" xr:uid="{00000000-0004-0000-0600-0000F8000000}"/>
    <hyperlink ref="B261" r:id="rId250" xr:uid="{00000000-0004-0000-0600-0000F9000000}"/>
    <hyperlink ref="B262" r:id="rId251" xr:uid="{00000000-0004-0000-0600-0000FA000000}"/>
    <hyperlink ref="B263" r:id="rId252" xr:uid="{00000000-0004-0000-0600-0000FB000000}"/>
    <hyperlink ref="B264" r:id="rId253" xr:uid="{00000000-0004-0000-0600-0000FC000000}"/>
    <hyperlink ref="B265" r:id="rId254" xr:uid="{00000000-0004-0000-0600-0000FD000000}"/>
    <hyperlink ref="B267" r:id="rId255" xr:uid="{00000000-0004-0000-0600-0000FE000000}"/>
    <hyperlink ref="B268" r:id="rId256" xr:uid="{00000000-0004-0000-0600-0000FF000000}"/>
    <hyperlink ref="B269" r:id="rId257" xr:uid="{00000000-0004-0000-0600-000000010000}"/>
    <hyperlink ref="B270" r:id="rId258" xr:uid="{00000000-0004-0000-0600-000001010000}"/>
    <hyperlink ref="B271" r:id="rId259" xr:uid="{00000000-0004-0000-0600-000002010000}"/>
    <hyperlink ref="B272" r:id="rId260" xr:uid="{00000000-0004-0000-0600-000003010000}"/>
    <hyperlink ref="B273" r:id="rId261" xr:uid="{00000000-0004-0000-0600-000004010000}"/>
    <hyperlink ref="B274" r:id="rId262" xr:uid="{00000000-0004-0000-0600-000005010000}"/>
    <hyperlink ref="B275" r:id="rId263" xr:uid="{00000000-0004-0000-0600-000006010000}"/>
    <hyperlink ref="B276" r:id="rId264" xr:uid="{00000000-0004-0000-0600-000007010000}"/>
    <hyperlink ref="B277" r:id="rId265" xr:uid="{00000000-0004-0000-0600-000008010000}"/>
    <hyperlink ref="B278" r:id="rId266" xr:uid="{00000000-0004-0000-0600-000009010000}"/>
    <hyperlink ref="B279" r:id="rId267" xr:uid="{00000000-0004-0000-0600-00000A010000}"/>
    <hyperlink ref="B280" r:id="rId268" xr:uid="{00000000-0004-0000-0600-00000B010000}"/>
    <hyperlink ref="B281" r:id="rId269" xr:uid="{00000000-0004-0000-0600-00000C010000}"/>
    <hyperlink ref="B282" r:id="rId270" xr:uid="{00000000-0004-0000-0600-00000D010000}"/>
    <hyperlink ref="B283" r:id="rId271" xr:uid="{00000000-0004-0000-0600-00000E010000}"/>
    <hyperlink ref="B285" r:id="rId272" xr:uid="{00000000-0004-0000-0600-00000F010000}"/>
    <hyperlink ref="B286" r:id="rId273" xr:uid="{00000000-0004-0000-0600-000010010000}"/>
    <hyperlink ref="B287" r:id="rId274" xr:uid="{00000000-0004-0000-0600-000011010000}"/>
    <hyperlink ref="B288" r:id="rId275" xr:uid="{00000000-0004-0000-0600-000012010000}"/>
    <hyperlink ref="B290" r:id="rId276" xr:uid="{00000000-0004-0000-0600-000013010000}"/>
    <hyperlink ref="B291" r:id="rId277" xr:uid="{00000000-0004-0000-0600-000014010000}"/>
    <hyperlink ref="B292" r:id="rId278" xr:uid="{00000000-0004-0000-0600-000015010000}"/>
    <hyperlink ref="B294" r:id="rId279" xr:uid="{00000000-0004-0000-0600-000016010000}"/>
    <hyperlink ref="B295" r:id="rId280" xr:uid="{00000000-0004-0000-0600-000017010000}"/>
    <hyperlink ref="B296" r:id="rId281" xr:uid="{00000000-0004-0000-0600-000018010000}"/>
    <hyperlink ref="B297" r:id="rId282" xr:uid="{00000000-0004-0000-0600-000019010000}"/>
    <hyperlink ref="B298" r:id="rId283" xr:uid="{00000000-0004-0000-0600-00001A010000}"/>
    <hyperlink ref="B299" r:id="rId284" xr:uid="{00000000-0004-0000-0600-00001B010000}"/>
    <hyperlink ref="B300" r:id="rId285" xr:uid="{00000000-0004-0000-0600-00001C010000}"/>
    <hyperlink ref="B301" r:id="rId286" xr:uid="{00000000-0004-0000-0600-00001D010000}"/>
    <hyperlink ref="B302" r:id="rId287" xr:uid="{00000000-0004-0000-0600-00001E010000}"/>
    <hyperlink ref="B303" r:id="rId288" xr:uid="{00000000-0004-0000-0600-00001F010000}"/>
    <hyperlink ref="B304" r:id="rId289" xr:uid="{00000000-0004-0000-0600-000020010000}"/>
    <hyperlink ref="B305" r:id="rId290" xr:uid="{00000000-0004-0000-0600-000021010000}"/>
    <hyperlink ref="B306" r:id="rId291" xr:uid="{00000000-0004-0000-0600-000022010000}"/>
    <hyperlink ref="B307" r:id="rId292" xr:uid="{00000000-0004-0000-0600-000023010000}"/>
    <hyperlink ref="B308" r:id="rId293" xr:uid="{00000000-0004-0000-0600-000024010000}"/>
    <hyperlink ref="B310" r:id="rId294" xr:uid="{00000000-0004-0000-0600-000025010000}"/>
    <hyperlink ref="B311" r:id="rId295" xr:uid="{00000000-0004-0000-0600-000026010000}"/>
    <hyperlink ref="B312" r:id="rId296" xr:uid="{00000000-0004-0000-0600-000027010000}"/>
    <hyperlink ref="B313" r:id="rId297" xr:uid="{00000000-0004-0000-0600-000028010000}"/>
    <hyperlink ref="B314" r:id="rId298" xr:uid="{00000000-0004-0000-0600-000029010000}"/>
    <hyperlink ref="B315" r:id="rId299" xr:uid="{00000000-0004-0000-0600-00002A010000}"/>
    <hyperlink ref="B316" r:id="rId300" xr:uid="{00000000-0004-0000-0600-00002B010000}"/>
    <hyperlink ref="B317" r:id="rId301" xr:uid="{00000000-0004-0000-0600-00002C010000}"/>
    <hyperlink ref="B318" r:id="rId302" xr:uid="{00000000-0004-0000-0600-00002D010000}"/>
    <hyperlink ref="B319" r:id="rId303" xr:uid="{00000000-0004-0000-0600-00002E010000}"/>
    <hyperlink ref="B320" r:id="rId304" xr:uid="{00000000-0004-0000-0600-00002F010000}"/>
    <hyperlink ref="B321" r:id="rId305" xr:uid="{00000000-0004-0000-0600-000030010000}"/>
    <hyperlink ref="B323" r:id="rId306" xr:uid="{00000000-0004-0000-0600-000031010000}"/>
    <hyperlink ref="B324" r:id="rId307" xr:uid="{00000000-0004-0000-0600-000032010000}"/>
    <hyperlink ref="B325" r:id="rId308" xr:uid="{00000000-0004-0000-0600-000033010000}"/>
    <hyperlink ref="B326" r:id="rId309" xr:uid="{00000000-0004-0000-0600-000034010000}"/>
    <hyperlink ref="B327" r:id="rId310" xr:uid="{00000000-0004-0000-0600-000035010000}"/>
    <hyperlink ref="B328" r:id="rId311" xr:uid="{00000000-0004-0000-0600-000036010000}"/>
    <hyperlink ref="B331" r:id="rId312" xr:uid="{00000000-0004-0000-0600-000037010000}"/>
    <hyperlink ref="B332" r:id="rId313" xr:uid="{00000000-0004-0000-0600-000038010000}"/>
    <hyperlink ref="B333" r:id="rId314" xr:uid="{00000000-0004-0000-0600-000039010000}"/>
    <hyperlink ref="B334" r:id="rId315" xr:uid="{00000000-0004-0000-0600-00003A010000}"/>
    <hyperlink ref="B289" r:id="rId316" xr:uid="{A0F02C21-E781-4898-A664-785990645CBC}"/>
    <hyperlink ref="B322" r:id="rId317" xr:uid="{26F144EF-F1EB-4D93-992B-857086EA3507}"/>
    <hyperlink ref="B226" r:id="rId318" xr:uid="{E82BFC42-2DFD-4C11-81B4-80600E7ECF50}"/>
    <hyperlink ref="B230" r:id="rId319" xr:uid="{7F244863-EBEE-4213-AFE8-D52EE9D01B75}"/>
    <hyperlink ref="B231" r:id="rId320" xr:uid="{32C1D9CA-68B8-4838-9554-6CCA38EF75F1}"/>
    <hyperlink ref="B216" r:id="rId321" xr:uid="{36BA1E5D-4E88-4BE0-B638-D363BA4DA709}"/>
    <hyperlink ref="B243" r:id="rId322" xr:uid="{B1E60D06-EF79-4BCF-9942-69FDFD8EF41D}"/>
    <hyperlink ref="B266" r:id="rId323" xr:uid="{E27C060A-6487-49CB-8E5F-97C8EA919235}"/>
    <hyperlink ref="B252" r:id="rId324" xr:uid="{A4C70CA0-2BE9-4382-A502-231FFA649789}"/>
    <hyperlink ref="B293" r:id="rId325" xr:uid="{67390A11-EEB8-48D9-89EE-EABF50693F40}"/>
    <hyperlink ref="B309" r:id="rId326" xr:uid="{24661B01-296C-471C-995C-7993BE00EADB}"/>
    <hyperlink ref="B329" r:id="rId327" xr:uid="{AF6B63D4-C7AB-4610-ACDF-F598C960A966}"/>
    <hyperlink ref="B330" r:id="rId328" xr:uid="{6DD04919-1B1C-428B-B1B6-3C3FB742174E}"/>
    <hyperlink ref="B284" r:id="rId329" xr:uid="{07AC946F-D8B2-4D5A-9EC6-44AAB827D803}"/>
    <hyperlink ref="B194" r:id="rId330" xr:uid="{586A98FC-0102-435A-AE19-2AB46408CE0C}"/>
    <hyperlink ref="B195" r:id="rId331" xr:uid="{AFDDF200-8AB4-475B-9B01-300DBB4E8A52}"/>
  </hyperlinks>
  <pageMargins left="0.7" right="0.7" top="0.75" bottom="0.75" header="0" footer="0"/>
  <pageSetup orientation="portrait" r:id="rId3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2025-04-07T15:50:17Z</dcterms:created>
  <dcterms:modified xsi:type="dcterms:W3CDTF">2026-02-16T15:27:23Z</dcterms:modified>
</cp:coreProperties>
</file>