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Benjamin\Downloads\UTTT-  I- OBSERVACIONES\vovo\"/>
    </mc:Choice>
  </mc:AlternateContent>
  <xr:revisionPtr revIDLastSave="0" documentId="13_ncr:1_{F3F257D1-AFB8-4748-AB53-60E8DE5F84A1}"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Tabla_566093" sheetId="5" r:id="rId5"/>
    <sheet name="Tabla_350701" sheetId="6" r:id="rId6"/>
    <sheet name="Hidden_2_Tabla_566093"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_Tabla_5660933">#REF!</definedName>
    <definedName name="Hidden_14">Hidden_1!$A$1:$A$2</definedName>
    <definedName name="Hidden_2_Tabla_3507017">Hidden_2_Tabla_350701!$A$1:$A$41</definedName>
    <definedName name="Hidden_2_Tabla_3507106">#REF!</definedName>
    <definedName name="Hidden_2_Tabla_5660937">Hidden_2_Tabla_566093!$A$1:$A$41</definedName>
    <definedName name="Hidden_3_Tabla_35070114">Hidden_3_Tabla_350701!$A$1:$A$32</definedName>
    <definedName name="Hidden_3_Tabla_35071013">#REF!</definedName>
    <definedName name="Hidden_3_Tabla_56609314">#REF!</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V6KWD0pHk0Ie7Fw872V7dqZkSAC9QUMLj16SlfbrU0A="/>
    </ext>
  </extLst>
</workbook>
</file>

<file path=xl/sharedStrings.xml><?xml version="1.0" encoding="utf-8"?>
<sst xmlns="http://schemas.openxmlformats.org/spreadsheetml/2006/main" count="589" uniqueCount="325">
  <si>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</si>
  <si>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</si>
  <si>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</si>
  <si>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</si>
  <si>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</si>
  <si>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</si>
  <si>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</si>
  <si>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</si>
  <si>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</si>
  <si>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</si>
  <si>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</si>
  <si>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</si>
  <si>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</si>
  <si>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</si>
  <si>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</si>
  <si>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</si>
  <si>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</si>
  <si>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</si>
  <si>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</si>
  <si>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</si>
  <si>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</si>
  <si>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</si>
  <si>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</si>
  <si>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</si>
  <si>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</si>
  <si>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</si>
  <si>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</si>
  <si>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</si>
  <si>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</si>
  <si>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</si>
  <si>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</si>
  <si>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</si>
  <si>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</si>
  <si>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</si>
  <si>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</si>
  <si>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</si>
  <si>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</si>
  <si>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</si>
  <si>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</si>
  <si>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</si>
  <si>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</si>
  <si>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</si>
  <si>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</si>
  <si>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</si>
  <si>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</si>
  <si>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</si>
  <si>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</si>
  <si>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</si>
  <si>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</si>
  <si>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</si>
  <si>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</si>
  <si>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</si>
  <si>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</si>
  <si>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</si>
  <si>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</si>
  <si>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</si>
  <si>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</si>
  <si>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</si>
  <si>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</si>
  <si>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</si>
  <si>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</si>
  <si>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</si>
  <si>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</si>
  <si>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</si>
  <si>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</si>
  <si>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</si>
  <si>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</si>
  <si>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</si>
  <si>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</si>
  <si>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</si>
  <si>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</si>
  <si>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</si>
  <si>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</si>
  <si>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</si>
  <si>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</si>
  <si>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</si>
  <si>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</si>
  <si>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</si>
  <si>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Cursos de francés sabatino</t>
  </si>
  <si>
    <t>Directo</t>
  </si>
  <si>
    <t>Público en general</t>
  </si>
  <si>
    <t xml:space="preserve">Formación de  competencias en los idiomas de francés </t>
  </si>
  <si>
    <t>E.mail y presencial</t>
  </si>
  <si>
    <t>1. Registro electrónico mediante el formulario correspondiente                                2. Pago del servicio                                                                                                                                 3. Aplicación del examen de colocación</t>
  </si>
  <si>
    <t>CURP y Acta de nacimiento en copia únicamente para cotejo de registro. Para el proceso de credencialización, es solicitada una fotografía en formato digital.</t>
  </si>
  <si>
    <t>https://uttt.edu.mx/ServiciosDeVinculacion/Alumnos/Es.Continua.html</t>
  </si>
  <si>
    <t xml:space="preserve">5 días habiles </t>
  </si>
  <si>
    <t xml:space="preserve">Variable </t>
  </si>
  <si>
    <t>No se requiere inspección o verificación</t>
  </si>
  <si>
    <t xml:space="preserve">$1386.00 el pago se puede realizar en el banco o practicajas. </t>
  </si>
  <si>
    <t>Decreto Número 47–LXVI con fecha 31 de diciembre del 2024; que aprueba las cuotas y tarifas del Organismo Público Descentralizado de la Administración Pública Estatal denominado Universidad Tecnológica de Tula Tepeji, para el ejercicio fiscal 2025.</t>
  </si>
  <si>
    <t>*Transferencia electrónica de fondos                                                            *Depósito en practicaja BANCOMER                                                                                                                       *Sistema Multipagos</t>
  </si>
  <si>
    <t>*Artículos 4to, fracciones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*Procedimiento P-VI-02 del Sistema de Gestión de la Calidad - Servicio de Educación Continua</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</si>
  <si>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</si>
  <si>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</si>
  <si>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https://www.uttt.edu.mx/expoUT/mobile/index.html</t>
  </si>
  <si>
    <t>Cursos de inglés sabatino y ejecutivo</t>
  </si>
  <si>
    <t>Formación de  competencias en el idiomas inglés</t>
  </si>
  <si>
    <t xml:space="preserve">$1058.00 el pago se puede realizar en el banco o practicajas. </t>
  </si>
  <si>
    <t>Certificación TOEFL ITP digital</t>
  </si>
  <si>
    <t>Certificaciones oficiales en el idioma inglés</t>
  </si>
  <si>
    <t xml:space="preserve">1. Registro electrónico mediante el formulario correspondiente                                2. Pago del servicio </t>
  </si>
  <si>
    <t>Identificación oficial en copia para cotejo de registro y dos fotografías tamaño infantil en formato impreso.</t>
  </si>
  <si>
    <t xml:space="preserve">$1210.00 el pago se puede realizar en el banco o practicajas. </t>
  </si>
  <si>
    <t>Servicios de Laboratorio</t>
  </si>
  <si>
    <t>Empresas y personas físicas.</t>
  </si>
  <si>
    <t xml:space="preserve">
Realizar análisis de agua con base en las normas de salud SSA.
NOM-127-SSA1-2021 
NOM-201-SSA1-2015
</t>
  </si>
  <si>
    <t xml:space="preserve">1. Requisitar el Formato de Identificación del Servicio Tecnológico
2. En caso de concertar el servicio, el cliente firma la propuesta económica y realiza el pago correspondiente.
3.El cliente requisita el Formato de Evaluación del Servicio.
</t>
  </si>
  <si>
    <t xml:space="preserve">Firma la propuesta económica
El pago correspondiente
Proporciona la muestra para su análisis.
</t>
  </si>
  <si>
    <t>https://uttt.edu.mx/ServiciosDeVinculacion/Empresas/SerTec.html</t>
  </si>
  <si>
    <t>La propuesta técnica se genera entre 1 y 2 días. La entrega del reporte de resultados dependerá de los parámetros solicitados por el cliente, lo cual puede ser entre 6 y 8 días</t>
  </si>
  <si>
    <t>Variable</t>
  </si>
  <si>
    <t>Vigente</t>
  </si>
  <si>
    <t xml:space="preserve">El costo depende del tipo de servicio de análisis que solicite el cliente.
</t>
  </si>
  <si>
    <t>*Transferencia electrónica de fondos                                  *Depósito en practicaja BANCOMER                          *Sistema Multipagos</t>
  </si>
  <si>
    <t>*Artículos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*Procedimiento P-VI-02 del Sistema de Gestión de la Calidad - Servicio de Educación Continua</t>
  </si>
  <si>
    <t>Queja ante el Departamento de Calidad de acuerdo con el Procedimiento P-VI-03 del Sistema de Gestión de la Calidad - Servicio de Educación Continua</t>
  </si>
  <si>
    <t>Comprobante de depósito y factura correspondiente.</t>
  </si>
  <si>
    <t>Los criterios vacíos no son generados por la universidad o bien, por la naturaleza del servicio, ya que en estos, no se requieren.</t>
  </si>
  <si>
    <t>Realizar análisis de agua con base a las normas ambientales.
NOM-001-SEMARNAT-2021. 
NOM-002-SEMARNAT-1996. 
NOM-003-SEMARNAT-1997.</t>
  </si>
  <si>
    <t xml:space="preserve">Firma la propuesta económica
Realiza el pago correspondiente
Proporciona la muestra para su análisis.
</t>
  </si>
  <si>
    <t>Los criterios vacíos no son generados por la universidad o bien, por la naturaleza del servicio no se tienen especificados.</t>
  </si>
  <si>
    <t>Servicios de Evaluación y Certificación</t>
  </si>
  <si>
    <t xml:space="preserve">
Servidores Públicos, Empresarios, docentes, Estudiantes, Profesionales con experiencia, Alta Dirección y trabajadores.</t>
  </si>
  <si>
    <t>Contribuir al fortalecimiento de la formación educativa a través de fomentar la evaluación y certificación de las personas e impulsar la evaluación y certificación de competencias de los estudiantes y egresados de las Instituciones de Educación Superior.</t>
  </si>
  <si>
    <t>1. Requisitar  formato de Identificación de Servicio.
2. Elabor propuesta económica
3. En caso de concertar el servicio, el  cliente firma la propuesta económica 
4.Efectuar el pago correspondiente. 
5. Se programa el proceso de Certificación y Evaluacion con el participante 
6. El participante requisita el Formato de Evaluación del Servicio.</t>
  </si>
  <si>
    <t>1.- Pago correspondiente
2.- Copia del  INE
3.- 1 fotografía tamaño infantil a color</t>
  </si>
  <si>
    <t>Acreditación de Entidad de Certificación ( 3 Años) Acreditación de estándares (1 año)</t>
  </si>
  <si>
    <t xml:space="preserve">Proceso de Certificación Estándar de Competencia Laboral: $520.00 - $2,326.00 (De quinientos veintidós a dos mil tresmitrecientos veintiséis pesos 00/100 M. N) equivalente de 4,60 - 20,56 UMA's.
Emisión de Certificado de Competencia Laboral: $402.00 (Cuatrocientos dos pesos 00/100 M. N.) equivalente a 3.55 UMA's.
</t>
  </si>
  <si>
    <t xml:space="preserve">*Artículos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t>
  </si>
  <si>
    <t>Queja ante el Departamento de Calidad</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</si>
  <si>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</si>
  <si>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</si>
  <si>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</si>
  <si>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</si>
  <si>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</si>
  <si>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</si>
  <si>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</si>
  <si>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</si>
  <si>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</si>
  <si>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</si>
  <si>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</si>
  <si>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</si>
  <si>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</si>
  <si>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</si>
  <si>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</si>
  <si>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</si>
  <si>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</si>
  <si>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</si>
  <si>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</si>
  <si>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</si>
  <si>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</si>
  <si>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</si>
  <si>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</si>
  <si>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</si>
  <si>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</si>
  <si>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</si>
  <si>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</si>
  <si>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</si>
  <si>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</si>
  <si>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</si>
  <si>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</si>
  <si>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</si>
  <si>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</si>
  <si>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</si>
  <si>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</si>
  <si>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</si>
  <si>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</si>
  <si>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</si>
  <si>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Subdirección de Servicios Tecnológicos</t>
  </si>
  <si>
    <t>Avenida</t>
  </si>
  <si>
    <t>Universidad Tecnológica</t>
  </si>
  <si>
    <t>Colonia</t>
  </si>
  <si>
    <t>El 61</t>
  </si>
  <si>
    <t>El Carmen</t>
  </si>
  <si>
    <t>Tula de Allende</t>
  </si>
  <si>
    <t>Hidalgo</t>
  </si>
  <si>
    <t>773 73 291 00 ext. 300 y 301</t>
  </si>
  <si>
    <t>ser.tecnologicos@uttt.edu.mx</t>
  </si>
  <si>
    <t>De lunes a viernes 9:00 - 17:00 horas</t>
  </si>
  <si>
    <t>Departamento de Educación Continua</t>
  </si>
  <si>
    <t>773 73 291 00 ext. 207</t>
  </si>
  <si>
    <t>educacion.continua@uttt.edu.mx</t>
  </si>
  <si>
    <t>De lunes a jueves, de 9:00 - 21:00 horas, viernes de 9:00 a 17:00 horas y sábados de 7:00 a 14:00 horas.</t>
  </si>
  <si>
    <t>Departamento de Emprendimiento y Certificación</t>
  </si>
  <si>
    <t>773 73 291 00 ext. 302</t>
  </si>
  <si>
    <t>certificacion@uttt.edu.mx</t>
  </si>
  <si>
    <t>Corredor</t>
  </si>
  <si>
    <t>Circunvalación</t>
  </si>
  <si>
    <t>Diagonal</t>
  </si>
  <si>
    <t>Continuación</t>
  </si>
  <si>
    <t>Brecha</t>
  </si>
  <si>
    <t>Circuito</t>
  </si>
  <si>
    <t>Calle</t>
  </si>
  <si>
    <t>Callejón</t>
  </si>
  <si>
    <t>Pasaje</t>
  </si>
  <si>
    <t>Calzada</t>
  </si>
  <si>
    <t>Eje vial</t>
  </si>
  <si>
    <t>Privada</t>
  </si>
  <si>
    <t>Andador</t>
  </si>
  <si>
    <t>Periférico</t>
  </si>
  <si>
    <t>Peatonal</t>
  </si>
  <si>
    <t>Ampliación</t>
  </si>
  <si>
    <t>Cerrada</t>
  </si>
  <si>
    <t>Carretera</t>
  </si>
  <si>
    <t>Terraceria</t>
  </si>
  <si>
    <t>Boulevard</t>
  </si>
  <si>
    <t>Camino</t>
  </si>
  <si>
    <t>Retorno</t>
  </si>
  <si>
    <t>Vereda</t>
  </si>
  <si>
    <t>Teléfono(s) y, en su caso, extensión(es)</t>
  </si>
  <si>
    <t>Medios electrónicos de comunicación</t>
  </si>
  <si>
    <t>Domicilio: Tipo vialidad (catálogo)</t>
  </si>
  <si>
    <t>Nombre de vialidad</t>
  </si>
  <si>
    <t>Tipo de asentamiento (catálogo)</t>
  </si>
  <si>
    <t>Nombre del asentamiento</t>
  </si>
  <si>
    <t>Clave de la localidad</t>
  </si>
  <si>
    <t>7737329010 ext. 300 y 301</t>
  </si>
  <si>
    <t xml:space="preserve"> ser.tecnologicos@uttt.edu.mx; veroica.mendoza@uttt.edu.mx</t>
  </si>
  <si>
    <t xml:space="preserve">Av. Universidad Tecnológica </t>
  </si>
  <si>
    <t>7737329010 ext. 303 y 302</t>
  </si>
  <si>
    <t xml:space="preserve">7737329010 ext. </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</si>
  <si>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</si>
  <si>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</si>
  <si>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</si>
  <si>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</si>
  <si>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</si>
  <si>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</si>
  <si>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</si>
  <si>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</si>
  <si>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</si>
  <si>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</si>
  <si>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</si>
  <si>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</si>
  <si>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</si>
  <si>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</si>
  <si>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</si>
  <si>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</si>
  <si>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</si>
  <si>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</si>
  <si>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</si>
  <si>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</si>
  <si>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</si>
  <si>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</si>
  <si>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</si>
  <si>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</si>
  <si>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</si>
  <si>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</si>
  <si>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</si>
  <si>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</si>
  <si>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</si>
  <si>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</si>
  <si>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</si>
  <si>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</si>
  <si>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</si>
  <si>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</si>
  <si>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</si>
  <si>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</si>
  <si>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</si>
  <si>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</si>
  <si>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</si>
  <si>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</si>
  <si>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</si>
  <si>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</si>
  <si>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</si>
  <si>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</si>
  <si>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</si>
  <si>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</si>
  <si>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</si>
  <si>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</si>
  <si>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</si>
  <si>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</si>
  <si>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</si>
  <si>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</si>
  <si>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</si>
  <si>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</si>
  <si>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</si>
  <si>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</si>
  <si>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</si>
  <si>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</si>
  <si>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</si>
  <si>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</si>
  <si>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</si>
  <si>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</si>
  <si>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Viaducto</t>
  </si>
  <si>
    <t>Terracería</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</si>
  <si>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</si>
  <si>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</si>
  <si>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</si>
  <si>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</si>
  <si>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</si>
  <si>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</si>
  <si>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</si>
  <si>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</si>
  <si>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</si>
  <si>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</si>
  <si>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</si>
  <si>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</si>
  <si>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</si>
  <si>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</si>
  <si>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</si>
  <si>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</si>
  <si>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</si>
  <si>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</si>
  <si>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</si>
  <si>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</si>
  <si>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</si>
  <si>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</si>
  <si>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</si>
  <si>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</si>
  <si>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</si>
  <si>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</si>
  <si>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</si>
  <si>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</si>
  <si>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</si>
  <si>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</si>
  <si>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</si>
  <si>
    <t>depto.tecnologicos@uttt.edu.mx</t>
  </si>
  <si>
    <t>educación.continua@uttt.edu.mx</t>
  </si>
  <si>
    <t>Hildago</t>
  </si>
  <si>
    <t xml:space="preserve">3
</t>
  </si>
  <si>
    <t>7329124 Ext. 300</t>
  </si>
  <si>
    <t>https://catalogonacional.gob.mx/</t>
  </si>
  <si>
    <t>Educación Continua (UTTT)</t>
  </si>
  <si>
    <t xml:space="preserve">
Subdirección de Servicios Tecnológicos (UTTT)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</si>
</sst>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font>
      <sz val="11"/>
      <color rgb="FF000000"/>
      <name val="Calibri"/>
      <scheme val="minor"/>
    </font>
    <font>
      <sz val="11"/>
      <color theme="1"/>
      <name val="Calibri"/>
    </font>
    <font>
      <sz val="11"/>
      <color rgb="FF000000"/>
      <name val="Calibri"/>
    </font>
    <font>
      <b/>
      <sz val="11"/>
      <color rgb="FFFFFFFF"/>
      <name val="Arial"/>
    </font>
    <font>
      <sz val="11"/>
      <name val="Calibri"/>
    </font>
    <font>
      <sz val="10"/>
      <color rgb="FF000000"/>
      <name val="Arial"/>
    </font>
    <font>
      <u/>
      <sz val="10"/>
      <color theme="10"/>
      <name val="Arial"/>
    </font>
    <font>
      <u/>
      <sz val="10"/>
      <color theme="10"/>
      <name val="Arial"/>
    </font>
    <font>
      <sz val="10"/>
      <color rgb="FF212529"/>
      <name val="Arial"/>
    </font>
    <font>
      <u/>
      <sz val="10"/>
      <color rgb="FF0563C1"/>
      <name val="Arial"/>
    </font>
    <font>
      <u/>
      <sz val="11"/>
      <color theme="10"/>
      <name val="Calibri"/>
    </font>
    <font>
      <u/>
      <sz val="11"/>
      <color theme="10"/>
      <name val="Calibri"/>
    </font>
    <font>
      <sz val="11"/>
      <color theme="1"/>
      <name val="Calibri"/>
      <scheme val="minor"/>
    </font>
    <font>
      <u/>
      <sz val="11"/>
      <color theme="10"/>
      <name val="Calibri"/>
      <scheme val="minor"/>
    </font>
  </fonts>
  <fills count="8">
    <fill>
      <patternFill patternType="none"/>
    </fill>
    <fill>
      <patternFill patternType="gray125"/>
    </fill>
    <fill>
      <patternFill patternType="solid">
        <fgColor theme="0"/>
        <bgColor theme="0"/>
      </patternFill>
    </fill>
    <fill>
      <patternFill patternType="solid">
        <fgColor rgb="FF000000"/>
        <bgColor rgb="FF000000"/>
      </patternFill>
    </fill>
    <fill>
      <patternFill patternType="solid">
        <fgColor rgb="FFE1E1E1"/>
        <bgColor rgb="FFE1E1E1"/>
      </patternFill>
    </fill>
    <fill>
      <patternFill patternType="solid">
        <fgColor rgb="FF333333"/>
        <bgColor rgb="FF333333"/>
      </patternFill>
    </fill>
    <fill>
      <patternFill patternType="solid">
        <fgColor rgb="FFD8D8D8"/>
        <bgColor rgb="FFD8D8D8"/>
      </patternFill>
    </fill>
    <fill>
      <patternFill patternType="solid">
        <fgColor rgb="FFFFFFFF"/>
        <bgColor rgb="FFFFFFFF"/>
      </patternFill>
    </fill>
  </fills>
  <borders count="1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top/>
      <bottom/>
      <diagonal/>
    </border>
  </borders>
  <cellStyleXfs count="2">
    <xf numFmtId="0" fontId="0" fillId="0" borderId="0"/>
    <xf numFmtId="0" fontId="13" fillId="0" borderId="0" applyNumberFormat="0" applyFill="0" applyBorder="0" applyAlignment="0" applyProtection="0"/>
  </cellStyleXfs>
  <cellXfs count="53">
    <xf numFmtId="0" fontId="0" fillId="0" borderId="0" xfId="0" applyFont="1" applyAlignment="1"/>
    <xf numFmtId="0" fontId="1" fillId="0" borderId="0" xfId="0" applyFont="1"/>
    <xf numFmtId="0" fontId="2" fillId="2" borderId="1" xfId="0" applyFont="1" applyFill="1" applyBorder="1"/>
    <xf numFmtId="0" fontId="2" fillId="3" borderId="1" xfId="0" applyFont="1" applyFill="1" applyBorder="1"/>
    <xf numFmtId="0" fontId="5" fillId="7" borderId="6" xfId="0" applyFont="1" applyFill="1" applyBorder="1" applyAlignment="1">
      <alignment horizontal="left" vertical="center"/>
    </xf>
    <xf numFmtId="164" fontId="5" fillId="7" borderId="6" xfId="0" applyNumberFormat="1" applyFont="1" applyFill="1" applyBorder="1" applyAlignment="1">
      <alignment horizontal="left" vertical="center"/>
    </xf>
    <xf numFmtId="0" fontId="5" fillId="7" borderId="6" xfId="0" applyFont="1" applyFill="1" applyBorder="1" applyAlignment="1">
      <alignment horizontal="left" vertical="center" wrapText="1"/>
    </xf>
    <xf numFmtId="0" fontId="1" fillId="7" borderId="6" xfId="0" applyFont="1" applyFill="1" applyBorder="1" applyAlignment="1">
      <alignment vertical="center" wrapText="1"/>
    </xf>
    <xf numFmtId="0" fontId="1" fillId="7" borderId="6" xfId="0" applyFont="1" applyFill="1" applyBorder="1" applyAlignment="1">
      <alignment vertical="center" wrapText="1"/>
    </xf>
    <xf numFmtId="0" fontId="2" fillId="7" borderId="6" xfId="0" applyFont="1" applyFill="1" applyBorder="1" applyAlignment="1">
      <alignment horizontal="left" vertical="center"/>
    </xf>
    <xf numFmtId="2" fontId="1" fillId="7" borderId="6" xfId="0" applyNumberFormat="1" applyFont="1" applyFill="1" applyBorder="1" applyAlignment="1">
      <alignment horizontal="left" vertical="center" wrapText="1"/>
    </xf>
    <xf numFmtId="0" fontId="1" fillId="7" borderId="6" xfId="0" applyFont="1" applyFill="1" applyBorder="1" applyAlignment="1">
      <alignment horizontal="left" vertical="center" wrapText="1"/>
    </xf>
    <xf numFmtId="0" fontId="1" fillId="7" borderId="6" xfId="0" applyFont="1" applyFill="1" applyBorder="1" applyAlignment="1">
      <alignment horizontal="left" vertical="center" wrapText="1"/>
    </xf>
    <xf numFmtId="0" fontId="6" fillId="7" borderId="6"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6" xfId="0" applyFont="1" applyFill="1" applyBorder="1" applyAlignment="1">
      <alignment horizontal="left" vertical="center"/>
    </xf>
    <xf numFmtId="14" fontId="2" fillId="7" borderId="6" xfId="0" applyNumberFormat="1" applyFont="1" applyFill="1" applyBorder="1" applyAlignment="1">
      <alignment horizontal="left" vertical="center"/>
    </xf>
    <xf numFmtId="0" fontId="5" fillId="2" borderId="6" xfId="0" applyFont="1" applyFill="1" applyBorder="1" applyAlignment="1">
      <alignment horizontal="left" vertical="center"/>
    </xf>
    <xf numFmtId="164" fontId="5" fillId="2" borderId="6" xfId="0" applyNumberFormat="1" applyFont="1" applyFill="1" applyBorder="1" applyAlignment="1">
      <alignment horizontal="left" vertical="center"/>
    </xf>
    <xf numFmtId="0" fontId="5"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5" fillId="2" borderId="6" xfId="0" applyFont="1" applyFill="1" applyBorder="1" applyAlignment="1">
      <alignment horizontal="left" vertical="center" wrapText="1"/>
    </xf>
    <xf numFmtId="14" fontId="2" fillId="2" borderId="6" xfId="0" applyNumberFormat="1" applyFont="1" applyFill="1" applyBorder="1" applyAlignment="1">
      <alignment horizontal="left" vertical="center"/>
    </xf>
    <xf numFmtId="0" fontId="9" fillId="2" borderId="6" xfId="0" applyFont="1" applyFill="1" applyBorder="1" applyAlignment="1">
      <alignment horizontal="left" vertical="center" wrapText="1"/>
    </xf>
    <xf numFmtId="14" fontId="5" fillId="7" borderId="6" xfId="0" applyNumberFormat="1" applyFont="1" applyFill="1" applyBorder="1" applyAlignment="1">
      <alignment horizontal="left" vertical="center" wrapText="1"/>
    </xf>
    <xf numFmtId="14" fontId="5" fillId="2" borderId="6" xfId="0" applyNumberFormat="1" applyFont="1" applyFill="1" applyBorder="1" applyAlignment="1">
      <alignment horizontal="left" vertical="center" wrapText="1"/>
    </xf>
    <xf numFmtId="0" fontId="3" fillId="5" borderId="5" xfId="0" applyFont="1" applyFill="1" applyBorder="1" applyAlignment="1">
      <alignment horizontal="center" wrapText="1"/>
    </xf>
    <xf numFmtId="0" fontId="2" fillId="0" borderId="7" xfId="0" applyFont="1" applyBorder="1" applyAlignment="1">
      <alignment horizontal="right" wrapText="1"/>
    </xf>
    <xf numFmtId="0" fontId="2" fillId="0" borderId="7" xfId="0" applyFont="1" applyBorder="1" applyAlignment="1">
      <alignment wrapText="1"/>
    </xf>
    <xf numFmtId="0" fontId="0" fillId="0" borderId="7" xfId="0" applyFont="1" applyBorder="1" applyAlignment="1"/>
    <xf numFmtId="0" fontId="10" fillId="0" borderId="7" xfId="0" applyFont="1" applyBorder="1" applyAlignment="1">
      <alignment wrapText="1"/>
    </xf>
    <xf numFmtId="0" fontId="11" fillId="0" borderId="7" xfId="0" applyFont="1" applyBorder="1" applyAlignment="1">
      <alignment wrapText="1"/>
    </xf>
    <xf numFmtId="0" fontId="2" fillId="0" borderId="7" xfId="0" applyFont="1" applyBorder="1" applyAlignment="1">
      <alignment vertical="center" wrapText="1"/>
    </xf>
    <xf numFmtId="0" fontId="12" fillId="0" borderId="7" xfId="0" applyFont="1" applyBorder="1" applyAlignment="1">
      <alignment horizontal="left" vertical="center"/>
    </xf>
    <xf numFmtId="0" fontId="1" fillId="0" borderId="7" xfId="0" applyFont="1" applyBorder="1" applyAlignment="1">
      <alignment horizontal="left" vertical="center"/>
    </xf>
    <xf numFmtId="0" fontId="0" fillId="0" borderId="7" xfId="0" applyFont="1" applyBorder="1" applyAlignment="1">
      <alignment horizontal="left" vertical="center"/>
    </xf>
    <xf numFmtId="0" fontId="13" fillId="0" borderId="7" xfId="1" applyBorder="1" applyAlignment="1">
      <alignment horizontal="left" vertical="center"/>
    </xf>
    <xf numFmtId="0" fontId="0" fillId="0" borderId="7" xfId="0" applyFill="1" applyBorder="1"/>
    <xf numFmtId="0" fontId="13" fillId="0" borderId="8" xfId="1" applyBorder="1" applyAlignment="1">
      <alignment horizontal="left" vertical="center" wrapText="1"/>
    </xf>
    <xf numFmtId="0" fontId="3" fillId="5" borderId="2" xfId="0" applyFont="1" applyFill="1" applyBorder="1" applyAlignment="1">
      <alignment horizontal="center" wrapText="1"/>
    </xf>
    <xf numFmtId="0" fontId="4" fillId="0" borderId="3" xfId="0" applyFont="1" applyBorder="1"/>
    <xf numFmtId="0" fontId="4" fillId="0" borderId="4" xfId="0" applyFont="1" applyBorder="1"/>
    <xf numFmtId="0" fontId="3" fillId="3" borderId="2" xfId="0" applyFont="1" applyFill="1" applyBorder="1" applyAlignment="1">
      <alignment horizontal="center" wrapText="1"/>
    </xf>
    <xf numFmtId="0" fontId="5" fillId="6" borderId="5" xfId="0" applyFont="1" applyFill="1" applyBorder="1" applyAlignment="1">
      <alignment horizontal="center" vertical="center" wrapText="1"/>
    </xf>
    <xf numFmtId="0" fontId="0" fillId="0" borderId="0" xfId="0" applyFont="1" applyAlignment="1">
      <alignment vertical="center" wrapText="1"/>
    </xf>
    <xf numFmtId="0" fontId="5" fillId="4" borderId="2"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4" borderId="9" xfId="0" applyFont="1" applyFill="1" applyBorder="1" applyAlignment="1">
      <alignment horizontal="left" vertical="center" wrapText="1"/>
    </xf>
    <xf numFmtId="0" fontId="5" fillId="4" borderId="1" xfId="0" applyFont="1" applyFill="1" applyBorder="1" applyAlignment="1">
      <alignment horizontal="left" vertical="center" wrapText="1"/>
    </xf>
    <xf numFmtId="0" fontId="0" fillId="0" borderId="0" xfId="0" applyFont="1" applyAlignment="1">
      <alignment horizontal="left" vertical="center" wrapText="1"/>
    </xf>
    <xf numFmtId="0" fontId="13" fillId="7" borderId="6" xfId="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expoUT/mobile/index.html" TargetMode="External"/><Relationship Id="rId13" Type="http://schemas.openxmlformats.org/officeDocument/2006/relationships/hyperlink" Target="https://catalogonacional.gob.mx/" TargetMode="External"/><Relationship Id="rId3" Type="http://schemas.openxmlformats.org/officeDocument/2006/relationships/hyperlink" Target="https://uttt.edu.mx/ServiciosDeVinculacion/Alumnos/Es.Continua.html" TargetMode="External"/><Relationship Id="rId7" Type="http://schemas.openxmlformats.org/officeDocument/2006/relationships/hyperlink" Target="https://uttt.edu.mx/ServiciosDeVinculacion/Empresas/SerTec.html" TargetMode="External"/><Relationship Id="rId12" Type="http://schemas.openxmlformats.org/officeDocument/2006/relationships/hyperlink" Target="https://www.uttt.edu.mx/expoUT/mobile/index.html" TargetMode="External"/><Relationship Id="rId2" Type="http://schemas.openxmlformats.org/officeDocument/2006/relationships/hyperlink" Target="https://www.uttt.edu.mx/expoUT/mobile/index.html" TargetMode="External"/><Relationship Id="rId1" Type="http://schemas.openxmlformats.org/officeDocument/2006/relationships/hyperlink" Target="https://uttt.edu.mx/ServiciosDeVinculacion/Alumnos/Es.Continua.html" TargetMode="External"/><Relationship Id="rId6" Type="http://schemas.openxmlformats.org/officeDocument/2006/relationships/hyperlink" Target="https://www.uttt.edu.mx/expoUT/mobile/index.html" TargetMode="External"/><Relationship Id="rId11" Type="http://schemas.openxmlformats.org/officeDocument/2006/relationships/hyperlink" Target="https://uttt.edu.mx/ServiciosDeVinculacion/Empresas/SerTec.html" TargetMode="External"/><Relationship Id="rId5" Type="http://schemas.openxmlformats.org/officeDocument/2006/relationships/hyperlink" Target="https://uttt.edu.mx/ServiciosDeVinculacion/Alumnos/Es.Continua.html" TargetMode="External"/><Relationship Id="rId15" Type="http://schemas.openxmlformats.org/officeDocument/2006/relationships/printerSettings" Target="../printerSettings/printerSettings1.bin"/><Relationship Id="rId10" Type="http://schemas.openxmlformats.org/officeDocument/2006/relationships/hyperlink" Target="https://www.uttt.edu.mx/expoUT/mobile/index.html" TargetMode="External"/><Relationship Id="rId4" Type="http://schemas.openxmlformats.org/officeDocument/2006/relationships/hyperlink" Target="https://www.uttt.edu.mx/expoUT/mobile/index.html" TargetMode="External"/><Relationship Id="rId9" Type="http://schemas.openxmlformats.org/officeDocument/2006/relationships/hyperlink" Target="https://uttt.edu.mx/ServiciosDeVinculacion/Empresas/SerTec.html" TargetMode="External"/><Relationship Id="rId14" Type="http://schemas.openxmlformats.org/officeDocument/2006/relationships/hyperlink" Target="https://catalogonacional.gob.m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educacion.continua@uttt.edu.mx" TargetMode="External"/><Relationship Id="rId2" Type="http://schemas.openxmlformats.org/officeDocument/2006/relationships/hyperlink" Target="mailto:educacion.continua@uttt.edu.mx" TargetMode="External"/><Relationship Id="rId1" Type="http://schemas.openxmlformats.org/officeDocument/2006/relationships/hyperlink" Target="mailto:educacion.continua@uttt.edu.mx"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ser.tecnologicos@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584"/>
  <sheetViews>
    <sheetView tabSelected="1" topLeftCell="A2" zoomScale="40" zoomScaleNormal="40" workbookViewId="0">
      <selection activeCell="A7" sqref="A7:XFD7"/>
    </sheetView>
  </sheetViews>
  <sheetFormatPr baseColWidth="10" defaultColWidth="14.42578125" defaultRowHeight="15" customHeight="1"/>
  <cols>
    <col min="1" max="1" width="8" customWidth="1"/>
    <col min="2" max="3" width="16.85546875" customWidth="1"/>
    <col min="4" max="4" width="17.5703125" customWidth="1"/>
    <col min="5" max="5" width="14.28515625" customWidth="1"/>
    <col min="6" max="6" width="16.42578125" customWidth="1"/>
    <col min="7" max="8" width="14.28515625" customWidth="1"/>
    <col min="9" max="9" width="41" customWidth="1"/>
    <col min="10" max="10" width="46.5703125" customWidth="1"/>
    <col min="11" max="11" width="70.42578125" customWidth="1"/>
    <col min="12" max="12" width="39.28515625" customWidth="1"/>
    <col min="13" max="13" width="21.28515625" customWidth="1"/>
    <col min="14" max="14" width="39.28515625" customWidth="1"/>
    <col min="15" max="18" width="48.42578125" customWidth="1"/>
    <col min="19" max="19" width="52.7109375" customWidth="1"/>
    <col min="20" max="23" width="42.42578125" customWidth="1"/>
    <col min="24" max="24" width="42.140625" customWidth="1"/>
    <col min="25" max="25" width="54.42578125" customWidth="1"/>
    <col min="26" max="27" width="30.7109375" customWidth="1"/>
    <col min="28" max="28" width="50.28515625" customWidth="1"/>
    <col min="29" max="29" width="42" customWidth="1"/>
    <col min="30" max="30" width="20" customWidth="1"/>
    <col min="31" max="31" width="46.7109375" customWidth="1"/>
  </cols>
  <sheetData>
    <row r="1" spans="1:31" hidden="1">
      <c r="A1" s="1" t="s">
        <v>0</v>
      </c>
      <c r="K1" s="2"/>
    </row>
    <row r="2" spans="1:31">
      <c r="A2" s="43" t="s">
        <v>1</v>
      </c>
      <c r="B2" s="41"/>
      <c r="C2" s="42"/>
      <c r="D2" s="43" t="s">
        <v>2</v>
      </c>
      <c r="E2" s="41"/>
      <c r="F2" s="42"/>
      <c r="G2" s="43" t="s">
        <v>3</v>
      </c>
      <c r="H2" s="41"/>
      <c r="I2" s="42"/>
      <c r="J2" s="3"/>
      <c r="K2" s="3"/>
      <c r="L2" s="3"/>
      <c r="M2" s="3"/>
      <c r="N2" s="3"/>
      <c r="O2" s="3"/>
      <c r="P2" s="3"/>
      <c r="Q2" s="3"/>
      <c r="R2" s="3"/>
      <c r="S2" s="3"/>
      <c r="T2" s="3"/>
      <c r="U2" s="3"/>
      <c r="V2" s="3"/>
      <c r="W2" s="3"/>
      <c r="X2" s="3"/>
      <c r="Y2" s="3"/>
      <c r="Z2" s="3"/>
      <c r="AA2" s="3"/>
      <c r="AB2" s="3"/>
      <c r="AC2" s="3"/>
      <c r="AD2" s="3"/>
      <c r="AE2" s="3"/>
    </row>
    <row r="3" spans="1:31" s="51" customFormat="1" ht="125.25" customHeight="1">
      <c r="A3" s="46" t="s">
        <v>4</v>
      </c>
      <c r="B3" s="47"/>
      <c r="C3" s="48"/>
      <c r="D3" s="46" t="s">
        <v>5</v>
      </c>
      <c r="E3" s="47"/>
      <c r="F3" s="48"/>
      <c r="G3" s="49" t="s">
        <v>6</v>
      </c>
      <c r="H3" s="50"/>
      <c r="I3" s="50"/>
      <c r="J3" s="50"/>
      <c r="K3" s="50"/>
    </row>
    <row r="4" spans="1:31" hidden="1">
      <c r="A4" s="1" t="s">
        <v>7</v>
      </c>
      <c r="B4" s="1" t="s">
        <v>8</v>
      </c>
      <c r="C4" s="1" t="s">
        <v>8</v>
      </c>
      <c r="D4" s="1" t="s">
        <v>9</v>
      </c>
      <c r="E4" s="1" t="s">
        <v>10</v>
      </c>
      <c r="F4" s="1" t="s">
        <v>7</v>
      </c>
      <c r="G4" s="1" t="s">
        <v>9</v>
      </c>
      <c r="H4" s="1" t="s">
        <v>7</v>
      </c>
      <c r="I4" s="1" t="s">
        <v>9</v>
      </c>
      <c r="J4" s="1" t="s">
        <v>9</v>
      </c>
      <c r="K4" s="2" t="s">
        <v>11</v>
      </c>
      <c r="L4" s="1" t="s">
        <v>8</v>
      </c>
      <c r="M4" s="1" t="s">
        <v>7</v>
      </c>
      <c r="N4" s="1" t="s">
        <v>9</v>
      </c>
      <c r="O4" s="1" t="s">
        <v>9</v>
      </c>
      <c r="P4" s="1" t="s">
        <v>9</v>
      </c>
      <c r="Q4" s="1" t="s">
        <v>12</v>
      </c>
      <c r="R4" s="1" t="s">
        <v>9</v>
      </c>
      <c r="S4" s="1" t="s">
        <v>9</v>
      </c>
      <c r="T4" s="1" t="s">
        <v>9</v>
      </c>
      <c r="U4" s="1" t="s">
        <v>9</v>
      </c>
      <c r="V4" s="1" t="s">
        <v>9</v>
      </c>
      <c r="W4" s="1" t="s">
        <v>9</v>
      </c>
      <c r="X4" s="1" t="s">
        <v>9</v>
      </c>
      <c r="Y4" s="1" t="s">
        <v>9</v>
      </c>
      <c r="Z4" s="1" t="s">
        <v>12</v>
      </c>
      <c r="AA4" s="1" t="s">
        <v>12</v>
      </c>
      <c r="AB4" s="1" t="s">
        <v>11</v>
      </c>
      <c r="AC4" s="1" t="s">
        <v>9</v>
      </c>
      <c r="AD4" s="1" t="s">
        <v>13</v>
      </c>
      <c r="AE4" s="1" t="s">
        <v>14</v>
      </c>
    </row>
    <row r="5" spans="1:31" hidden="1">
      <c r="A5" s="1" t="s">
        <v>15</v>
      </c>
      <c r="B5" s="1" t="s">
        <v>16</v>
      </c>
      <c r="C5" s="1" t="s">
        <v>17</v>
      </c>
      <c r="D5" s="1" t="s">
        <v>18</v>
      </c>
      <c r="E5" s="1" t="s">
        <v>19</v>
      </c>
      <c r="F5" s="1" t="s">
        <v>20</v>
      </c>
      <c r="G5" s="1" t="s">
        <v>21</v>
      </c>
      <c r="H5" s="1" t="s">
        <v>22</v>
      </c>
      <c r="I5" s="1" t="s">
        <v>23</v>
      </c>
      <c r="J5" s="1" t="s">
        <v>24</v>
      </c>
      <c r="K5" s="2"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row>
    <row r="6" spans="1:31">
      <c r="A6" s="40" t="s">
        <v>46</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2"/>
    </row>
    <row r="7" spans="1:31" s="45" customFormat="1" ht="85.5" customHeight="1">
      <c r="A7" s="44" t="s">
        <v>47</v>
      </c>
      <c r="B7" s="44" t="s">
        <v>48</v>
      </c>
      <c r="C7" s="44" t="s">
        <v>49</v>
      </c>
      <c r="D7" s="44" t="s">
        <v>50</v>
      </c>
      <c r="E7" s="44" t="s">
        <v>51</v>
      </c>
      <c r="F7" s="44" t="s">
        <v>52</v>
      </c>
      <c r="G7" s="44" t="s">
        <v>53</v>
      </c>
      <c r="H7" s="44" t="s">
        <v>54</v>
      </c>
      <c r="I7" s="44" t="s">
        <v>55</v>
      </c>
      <c r="J7" s="44" t="s">
        <v>56</v>
      </c>
      <c r="K7" s="44" t="s">
        <v>57</v>
      </c>
      <c r="L7" s="44" t="s">
        <v>58</v>
      </c>
      <c r="M7" s="44" t="s">
        <v>59</v>
      </c>
      <c r="N7" s="44" t="s">
        <v>60</v>
      </c>
      <c r="O7" s="44" t="s">
        <v>61</v>
      </c>
      <c r="P7" s="44" t="s">
        <v>62</v>
      </c>
      <c r="Q7" s="44" t="s">
        <v>63</v>
      </c>
      <c r="R7" s="44" t="s">
        <v>64</v>
      </c>
      <c r="S7" s="44" t="s">
        <v>65</v>
      </c>
      <c r="T7" s="44" t="s">
        <v>66</v>
      </c>
      <c r="U7" s="44" t="s">
        <v>67</v>
      </c>
      <c r="V7" s="44" t="s">
        <v>68</v>
      </c>
      <c r="W7" s="44" t="s">
        <v>69</v>
      </c>
      <c r="X7" s="44" t="s">
        <v>70</v>
      </c>
      <c r="Y7" s="44" t="s">
        <v>71</v>
      </c>
      <c r="Z7" s="44" t="s">
        <v>72</v>
      </c>
      <c r="AA7" s="44" t="s">
        <v>73</v>
      </c>
      <c r="AB7" s="44" t="s">
        <v>74</v>
      </c>
      <c r="AC7" s="44" t="s">
        <v>75</v>
      </c>
      <c r="AD7" s="44" t="s">
        <v>76</v>
      </c>
      <c r="AE7" s="44" t="s">
        <v>77</v>
      </c>
    </row>
    <row r="8" spans="1:31" ht="195">
      <c r="A8" s="4">
        <v>2025</v>
      </c>
      <c r="B8" s="5">
        <v>45931</v>
      </c>
      <c r="C8" s="5">
        <v>46022</v>
      </c>
      <c r="D8" s="6" t="s">
        <v>78</v>
      </c>
      <c r="E8" s="4" t="s">
        <v>79</v>
      </c>
      <c r="F8" s="4" t="s">
        <v>80</v>
      </c>
      <c r="G8" s="7" t="s">
        <v>81</v>
      </c>
      <c r="H8" s="6" t="s">
        <v>82</v>
      </c>
      <c r="I8" s="8" t="s">
        <v>83</v>
      </c>
      <c r="J8" s="8" t="s">
        <v>84</v>
      </c>
      <c r="K8" s="52" t="s">
        <v>85</v>
      </c>
      <c r="L8" s="25">
        <v>45310</v>
      </c>
      <c r="M8" s="9" t="s">
        <v>86</v>
      </c>
      <c r="N8" s="9" t="s">
        <v>87</v>
      </c>
      <c r="O8" s="9" t="s">
        <v>87</v>
      </c>
      <c r="P8" s="9" t="s">
        <v>87</v>
      </c>
      <c r="Q8" s="9">
        <v>2</v>
      </c>
      <c r="R8" s="6" t="s">
        <v>88</v>
      </c>
      <c r="S8" s="9" t="s">
        <v>89</v>
      </c>
      <c r="T8" s="10" t="s">
        <v>90</v>
      </c>
      <c r="U8" s="11" t="s">
        <v>91</v>
      </c>
      <c r="V8" s="11" t="s">
        <v>92</v>
      </c>
      <c r="W8" s="12" t="s">
        <v>93</v>
      </c>
      <c r="X8" s="12" t="s">
        <v>94</v>
      </c>
      <c r="Y8" s="13" t="s">
        <v>95</v>
      </c>
      <c r="Z8" s="9">
        <v>2</v>
      </c>
      <c r="AA8" s="14">
        <v>1</v>
      </c>
      <c r="AB8" s="39" t="s">
        <v>322</v>
      </c>
      <c r="AC8" s="9" t="s">
        <v>323</v>
      </c>
      <c r="AD8" s="16">
        <v>46037</v>
      </c>
      <c r="AE8" s="15"/>
    </row>
    <row r="9" spans="1:31" ht="165">
      <c r="A9" s="4">
        <v>2025</v>
      </c>
      <c r="B9" s="5">
        <v>45931</v>
      </c>
      <c r="C9" s="5">
        <v>46022</v>
      </c>
      <c r="D9" s="6" t="s">
        <v>96</v>
      </c>
      <c r="E9" s="4" t="s">
        <v>79</v>
      </c>
      <c r="F9" s="4" t="s">
        <v>80</v>
      </c>
      <c r="G9" s="8" t="s">
        <v>97</v>
      </c>
      <c r="H9" s="6" t="s">
        <v>82</v>
      </c>
      <c r="I9" s="8" t="s">
        <v>83</v>
      </c>
      <c r="J9" s="8" t="s">
        <v>84</v>
      </c>
      <c r="K9" s="52" t="s">
        <v>85</v>
      </c>
      <c r="L9" s="25">
        <v>45310</v>
      </c>
      <c r="M9" s="9" t="s">
        <v>86</v>
      </c>
      <c r="N9" s="9" t="s">
        <v>87</v>
      </c>
      <c r="O9" s="9" t="s">
        <v>87</v>
      </c>
      <c r="P9" s="9" t="s">
        <v>87</v>
      </c>
      <c r="Q9" s="9">
        <v>2</v>
      </c>
      <c r="R9" s="6" t="s">
        <v>88</v>
      </c>
      <c r="S9" s="9" t="s">
        <v>98</v>
      </c>
      <c r="T9" s="10" t="s">
        <v>90</v>
      </c>
      <c r="U9" s="11" t="s">
        <v>91</v>
      </c>
      <c r="V9" s="11" t="s">
        <v>92</v>
      </c>
      <c r="W9" s="12" t="s">
        <v>93</v>
      </c>
      <c r="X9" s="12" t="s">
        <v>94</v>
      </c>
      <c r="Y9" s="13" t="s">
        <v>95</v>
      </c>
      <c r="Z9" s="9">
        <v>2</v>
      </c>
      <c r="AA9" s="9">
        <v>1</v>
      </c>
      <c r="AB9" s="39" t="s">
        <v>322</v>
      </c>
      <c r="AC9" s="15" t="s">
        <v>323</v>
      </c>
      <c r="AD9" s="16">
        <v>46037</v>
      </c>
      <c r="AE9" s="15"/>
    </row>
    <row r="10" spans="1:31" ht="165">
      <c r="A10" s="4">
        <v>2025</v>
      </c>
      <c r="B10" s="5">
        <v>45931</v>
      </c>
      <c r="C10" s="5">
        <v>46022</v>
      </c>
      <c r="D10" s="6" t="s">
        <v>99</v>
      </c>
      <c r="E10" s="4" t="s">
        <v>79</v>
      </c>
      <c r="F10" s="4" t="s">
        <v>80</v>
      </c>
      <c r="G10" s="8" t="s">
        <v>100</v>
      </c>
      <c r="H10" s="6" t="s">
        <v>82</v>
      </c>
      <c r="I10" s="8" t="s">
        <v>101</v>
      </c>
      <c r="J10" s="8" t="s">
        <v>102</v>
      </c>
      <c r="K10" s="52" t="s">
        <v>85</v>
      </c>
      <c r="L10" s="25">
        <v>45310</v>
      </c>
      <c r="M10" s="9" t="s">
        <v>86</v>
      </c>
      <c r="N10" s="9" t="s">
        <v>87</v>
      </c>
      <c r="O10" s="9" t="s">
        <v>87</v>
      </c>
      <c r="P10" s="9" t="s">
        <v>87</v>
      </c>
      <c r="Q10" s="9">
        <v>2</v>
      </c>
      <c r="R10" s="6" t="s">
        <v>88</v>
      </c>
      <c r="S10" s="9" t="s">
        <v>103</v>
      </c>
      <c r="T10" s="10" t="s">
        <v>90</v>
      </c>
      <c r="U10" s="11" t="s">
        <v>91</v>
      </c>
      <c r="V10" s="11" t="s">
        <v>92</v>
      </c>
      <c r="W10" s="12" t="s">
        <v>93</v>
      </c>
      <c r="X10" s="12" t="s">
        <v>94</v>
      </c>
      <c r="Y10" s="13" t="s">
        <v>95</v>
      </c>
      <c r="Z10" s="9">
        <v>2</v>
      </c>
      <c r="AA10" s="9">
        <v>1</v>
      </c>
      <c r="AB10" s="39" t="s">
        <v>322</v>
      </c>
      <c r="AC10" s="15" t="s">
        <v>323</v>
      </c>
      <c r="AD10" s="16">
        <v>46037</v>
      </c>
      <c r="AE10" s="15"/>
    </row>
    <row r="11" spans="1:31" ht="127.5">
      <c r="A11" s="17">
        <v>2025</v>
      </c>
      <c r="B11" s="18">
        <v>45931</v>
      </c>
      <c r="C11" s="18">
        <v>46022</v>
      </c>
      <c r="D11" s="19" t="s">
        <v>104</v>
      </c>
      <c r="E11" s="17" t="s">
        <v>79</v>
      </c>
      <c r="F11" s="19" t="s">
        <v>105</v>
      </c>
      <c r="G11" s="19" t="s">
        <v>106</v>
      </c>
      <c r="H11" s="19" t="s">
        <v>82</v>
      </c>
      <c r="I11" s="19" t="s">
        <v>107</v>
      </c>
      <c r="J11" s="19" t="s">
        <v>108</v>
      </c>
      <c r="K11" s="20" t="s">
        <v>109</v>
      </c>
      <c r="L11" s="26">
        <v>45310</v>
      </c>
      <c r="M11" s="19" t="s">
        <v>110</v>
      </c>
      <c r="N11" s="21" t="s">
        <v>111</v>
      </c>
      <c r="O11" s="21" t="s">
        <v>111</v>
      </c>
      <c r="P11" s="19" t="s">
        <v>112</v>
      </c>
      <c r="Q11" s="19">
        <v>1</v>
      </c>
      <c r="R11" s="19" t="s">
        <v>88</v>
      </c>
      <c r="S11" s="19" t="s">
        <v>113</v>
      </c>
      <c r="T11" s="19" t="s">
        <v>90</v>
      </c>
      <c r="U11" s="19" t="s">
        <v>114</v>
      </c>
      <c r="V11" s="19" t="s">
        <v>115</v>
      </c>
      <c r="W11" s="19" t="s">
        <v>116</v>
      </c>
      <c r="X11" s="19" t="s">
        <v>117</v>
      </c>
      <c r="Y11" s="20" t="s">
        <v>95</v>
      </c>
      <c r="Z11" s="22">
        <v>3</v>
      </c>
      <c r="AA11" s="22">
        <v>1</v>
      </c>
      <c r="AB11" s="39" t="s">
        <v>322</v>
      </c>
      <c r="AC11" s="19" t="s">
        <v>324</v>
      </c>
      <c r="AD11" s="23">
        <v>46037</v>
      </c>
      <c r="AE11" s="19" t="s">
        <v>118</v>
      </c>
    </row>
    <row r="12" spans="1:31" ht="127.5">
      <c r="A12" s="17">
        <v>2025</v>
      </c>
      <c r="B12" s="18">
        <v>45931</v>
      </c>
      <c r="C12" s="18">
        <v>46022</v>
      </c>
      <c r="D12" s="19" t="s">
        <v>104</v>
      </c>
      <c r="E12" s="17" t="s">
        <v>79</v>
      </c>
      <c r="F12" s="19" t="s">
        <v>105</v>
      </c>
      <c r="G12" s="19" t="s">
        <v>119</v>
      </c>
      <c r="H12" s="19" t="s">
        <v>82</v>
      </c>
      <c r="I12" s="19" t="s">
        <v>107</v>
      </c>
      <c r="J12" s="19" t="s">
        <v>120</v>
      </c>
      <c r="K12" s="20" t="s">
        <v>109</v>
      </c>
      <c r="L12" s="26">
        <v>45310</v>
      </c>
      <c r="M12" s="19" t="s">
        <v>110</v>
      </c>
      <c r="N12" s="21" t="s">
        <v>111</v>
      </c>
      <c r="O12" s="21" t="s">
        <v>111</v>
      </c>
      <c r="P12" s="19" t="s">
        <v>112</v>
      </c>
      <c r="Q12" s="19">
        <v>1</v>
      </c>
      <c r="R12" s="19" t="s">
        <v>88</v>
      </c>
      <c r="S12" s="19" t="s">
        <v>113</v>
      </c>
      <c r="T12" s="19" t="s">
        <v>90</v>
      </c>
      <c r="U12" s="19" t="s">
        <v>114</v>
      </c>
      <c r="V12" s="19" t="s">
        <v>115</v>
      </c>
      <c r="W12" s="19" t="s">
        <v>116</v>
      </c>
      <c r="X12" s="19" t="s">
        <v>117</v>
      </c>
      <c r="Y12" s="20" t="s">
        <v>95</v>
      </c>
      <c r="Z12" s="22">
        <v>3</v>
      </c>
      <c r="AA12" s="22">
        <v>1</v>
      </c>
      <c r="AB12" s="39" t="s">
        <v>322</v>
      </c>
      <c r="AC12" s="22" t="s">
        <v>324</v>
      </c>
      <c r="AD12" s="23">
        <v>46037</v>
      </c>
      <c r="AE12" s="19" t="s">
        <v>121</v>
      </c>
    </row>
    <row r="13" spans="1:31" ht="102">
      <c r="A13" s="17">
        <v>2025</v>
      </c>
      <c r="B13" s="18">
        <v>45931</v>
      </c>
      <c r="C13" s="18">
        <v>46022</v>
      </c>
      <c r="D13" s="19" t="s">
        <v>122</v>
      </c>
      <c r="E13" s="17" t="s">
        <v>79</v>
      </c>
      <c r="F13" s="19" t="s">
        <v>123</v>
      </c>
      <c r="G13" s="19" t="s">
        <v>124</v>
      </c>
      <c r="H13" s="19" t="s">
        <v>82</v>
      </c>
      <c r="I13" s="19" t="s">
        <v>125</v>
      </c>
      <c r="J13" s="19" t="s">
        <v>126</v>
      </c>
      <c r="K13" s="20" t="s">
        <v>109</v>
      </c>
      <c r="L13" s="26">
        <v>45310</v>
      </c>
      <c r="M13" s="19" t="s">
        <v>111</v>
      </c>
      <c r="N13" s="21" t="s">
        <v>111</v>
      </c>
      <c r="O13" s="19" t="s">
        <v>111</v>
      </c>
      <c r="P13" s="19" t="s">
        <v>127</v>
      </c>
      <c r="Q13" s="19" t="s">
        <v>320</v>
      </c>
      <c r="R13" s="19" t="s">
        <v>88</v>
      </c>
      <c r="S13" s="19" t="s">
        <v>128</v>
      </c>
      <c r="T13" s="19" t="s">
        <v>90</v>
      </c>
      <c r="U13" s="19" t="s">
        <v>114</v>
      </c>
      <c r="V13" s="19" t="s">
        <v>129</v>
      </c>
      <c r="W13" s="19" t="s">
        <v>130</v>
      </c>
      <c r="X13" s="19" t="s">
        <v>117</v>
      </c>
      <c r="Y13" s="24" t="s">
        <v>95</v>
      </c>
      <c r="Z13" s="22">
        <v>3</v>
      </c>
      <c r="AA13" s="22">
        <v>1</v>
      </c>
      <c r="AB13" s="39" t="s">
        <v>322</v>
      </c>
      <c r="AC13" s="22" t="s">
        <v>324</v>
      </c>
      <c r="AD13" s="23">
        <v>46037</v>
      </c>
      <c r="AE13" s="19" t="s">
        <v>121</v>
      </c>
    </row>
    <row r="14" spans="1:31">
      <c r="K14" s="2"/>
    </row>
    <row r="15" spans="1:31">
      <c r="K15" s="2"/>
    </row>
    <row r="16" spans="1:31" ht="15.75" customHeight="1">
      <c r="K16" s="2"/>
    </row>
    <row r="17" spans="11:11" ht="15.75" customHeight="1">
      <c r="K17" s="2"/>
    </row>
    <row r="18" spans="11:11" ht="15.75" customHeight="1">
      <c r="K18" s="2"/>
    </row>
    <row r="19" spans="11:11" ht="15.75" customHeight="1">
      <c r="K19" s="2"/>
    </row>
    <row r="20" spans="11:11" ht="15.75" customHeight="1">
      <c r="K20" s="2"/>
    </row>
    <row r="21" spans="11:11" ht="15.75" customHeight="1">
      <c r="K21" s="2"/>
    </row>
    <row r="22" spans="11:11" ht="15.75" customHeight="1">
      <c r="K22" s="2"/>
    </row>
    <row r="23" spans="11:11" ht="15.75" customHeight="1">
      <c r="K23" s="2"/>
    </row>
    <row r="24" spans="11:11" ht="15.75" customHeight="1">
      <c r="K24" s="2"/>
    </row>
    <row r="25" spans="11:11" ht="15.75" customHeight="1">
      <c r="K25" s="2"/>
    </row>
    <row r="26" spans="11:11" ht="15.75" customHeight="1">
      <c r="K26" s="2"/>
    </row>
    <row r="27" spans="11:11" ht="15.75" customHeight="1">
      <c r="K27" s="2"/>
    </row>
    <row r="28" spans="11:11" ht="15.75" customHeight="1">
      <c r="K28" s="2"/>
    </row>
    <row r="29" spans="11:11" ht="15.75" customHeight="1">
      <c r="K29" s="2"/>
    </row>
    <row r="30" spans="11:11" ht="15.75" customHeight="1">
      <c r="K30" s="2"/>
    </row>
    <row r="31" spans="11:11" ht="15.75" customHeight="1">
      <c r="K31" s="2"/>
    </row>
    <row r="32" spans="11:11" ht="15.75" customHeight="1">
      <c r="K32" s="2"/>
    </row>
    <row r="33" spans="11:11" ht="15.75" customHeight="1">
      <c r="K33" s="2"/>
    </row>
    <row r="34" spans="11:11" ht="15.75" customHeight="1">
      <c r="K34" s="2"/>
    </row>
    <row r="35" spans="11:11" ht="15.75" customHeight="1">
      <c r="K35" s="2"/>
    </row>
    <row r="36" spans="11:11" ht="15.75" customHeight="1">
      <c r="K36" s="2"/>
    </row>
    <row r="37" spans="11:11" ht="15.75" customHeight="1">
      <c r="K37" s="2"/>
    </row>
    <row r="38" spans="11:11" ht="15.75" customHeight="1">
      <c r="K38" s="2"/>
    </row>
    <row r="39" spans="11:11" ht="15.75" customHeight="1">
      <c r="K39" s="2"/>
    </row>
    <row r="40" spans="11:11" ht="15.75" customHeight="1">
      <c r="K40" s="2"/>
    </row>
    <row r="41" spans="11:11" ht="15.75" customHeight="1">
      <c r="K41" s="2"/>
    </row>
    <row r="42" spans="11:11" ht="15.75" customHeight="1">
      <c r="K42" s="2"/>
    </row>
    <row r="43" spans="11:11" ht="15.75" customHeight="1">
      <c r="K43" s="2"/>
    </row>
    <row r="44" spans="11:11" ht="15.75" customHeight="1">
      <c r="K44" s="2"/>
    </row>
    <row r="45" spans="11:11" ht="15.75" customHeight="1">
      <c r="K45" s="2"/>
    </row>
    <row r="46" spans="11:11" ht="15.75" customHeight="1">
      <c r="K46" s="2"/>
    </row>
    <row r="47" spans="11:11" ht="15.75" customHeight="1">
      <c r="K47" s="2"/>
    </row>
    <row r="48" spans="11:11" ht="15.75" customHeight="1">
      <c r="K48" s="2"/>
    </row>
    <row r="49" spans="11:11" ht="15.75" customHeight="1">
      <c r="K49" s="2"/>
    </row>
    <row r="50" spans="11:11" ht="15.75" customHeight="1">
      <c r="K50" s="2"/>
    </row>
    <row r="51" spans="11:11" ht="15.75" customHeight="1">
      <c r="K51" s="2"/>
    </row>
    <row r="52" spans="11:11" ht="15.75" customHeight="1">
      <c r="K52" s="2"/>
    </row>
    <row r="53" spans="11:11" ht="15.75" customHeight="1">
      <c r="K53" s="2"/>
    </row>
    <row r="54" spans="11:11" ht="15.75" customHeight="1">
      <c r="K54" s="2"/>
    </row>
    <row r="55" spans="11:11" ht="15.75" customHeight="1">
      <c r="K55" s="2"/>
    </row>
    <row r="56" spans="11:11" ht="15.75" customHeight="1">
      <c r="K56" s="2"/>
    </row>
    <row r="57" spans="11:11" ht="15.75" customHeight="1">
      <c r="K57" s="2"/>
    </row>
    <row r="58" spans="11:11" ht="15.75" customHeight="1">
      <c r="K58" s="2"/>
    </row>
    <row r="59" spans="11:11" ht="15.75" customHeight="1">
      <c r="K59" s="2"/>
    </row>
    <row r="60" spans="11:11" ht="15.75" customHeight="1">
      <c r="K60" s="2"/>
    </row>
    <row r="61" spans="11:11" ht="15.75" customHeight="1">
      <c r="K61" s="2"/>
    </row>
    <row r="62" spans="11:11" ht="15.75" customHeight="1">
      <c r="K62" s="2"/>
    </row>
    <row r="63" spans="11:11" ht="15.75" customHeight="1">
      <c r="K63" s="2"/>
    </row>
    <row r="64" spans="11:11" ht="15.75" customHeight="1">
      <c r="K64" s="2"/>
    </row>
    <row r="65" spans="11:11" ht="15.75" customHeight="1">
      <c r="K65" s="2"/>
    </row>
    <row r="66" spans="11:11" ht="15.75" customHeight="1">
      <c r="K66" s="2"/>
    </row>
    <row r="67" spans="11:11" ht="15.75" customHeight="1">
      <c r="K67" s="2"/>
    </row>
    <row r="68" spans="11:11" ht="15.75" customHeight="1">
      <c r="K68" s="2"/>
    </row>
    <row r="69" spans="11:11" ht="15.75" customHeight="1">
      <c r="K69" s="2"/>
    </row>
    <row r="70" spans="11:11" ht="15.75" customHeight="1">
      <c r="K70" s="2"/>
    </row>
    <row r="71" spans="11:11" ht="15.75" customHeight="1">
      <c r="K71" s="2"/>
    </row>
    <row r="72" spans="11:11" ht="15.75" customHeight="1">
      <c r="K72" s="2"/>
    </row>
    <row r="73" spans="11:11" ht="15.75" customHeight="1">
      <c r="K73" s="2"/>
    </row>
    <row r="74" spans="11:11" ht="15.75" customHeight="1">
      <c r="K74" s="2"/>
    </row>
    <row r="75" spans="11:11" ht="15.75" customHeight="1">
      <c r="K75" s="2"/>
    </row>
    <row r="76" spans="11:11" ht="15.75" customHeight="1">
      <c r="K76" s="2"/>
    </row>
    <row r="77" spans="11:11" ht="15.75" customHeight="1">
      <c r="K77" s="2"/>
    </row>
    <row r="78" spans="11:11" ht="15.75" customHeight="1">
      <c r="K78" s="2"/>
    </row>
    <row r="79" spans="11:11" ht="15.75" customHeight="1">
      <c r="K79" s="2"/>
    </row>
    <row r="80" spans="11:11" ht="15.75" customHeight="1">
      <c r="K80" s="2"/>
    </row>
    <row r="81" spans="11:11" ht="15.75" customHeight="1">
      <c r="K81" s="2"/>
    </row>
    <row r="82" spans="11:11" ht="15.75" customHeight="1">
      <c r="K82" s="2"/>
    </row>
    <row r="83" spans="11:11" ht="15.75" customHeight="1">
      <c r="K83" s="2"/>
    </row>
    <row r="84" spans="11:11" ht="15.75" customHeight="1">
      <c r="K84" s="2"/>
    </row>
    <row r="85" spans="11:11" ht="15.75" customHeight="1">
      <c r="K85" s="2"/>
    </row>
    <row r="86" spans="11:11" ht="15.75" customHeight="1">
      <c r="K86" s="2"/>
    </row>
    <row r="87" spans="11:11" ht="15.75" customHeight="1">
      <c r="K87" s="2"/>
    </row>
    <row r="88" spans="11:11" ht="15.75" customHeight="1">
      <c r="K88" s="2"/>
    </row>
    <row r="89" spans="11:11" ht="15.75" customHeight="1">
      <c r="K89" s="2"/>
    </row>
    <row r="90" spans="11:11" ht="15.75" customHeight="1">
      <c r="K90" s="2"/>
    </row>
    <row r="91" spans="11:11" ht="15.75" customHeight="1">
      <c r="K91" s="2"/>
    </row>
    <row r="92" spans="11:11" ht="15.75" customHeight="1">
      <c r="K92" s="2"/>
    </row>
    <row r="93" spans="11:11" ht="15.75" customHeight="1">
      <c r="K93" s="2"/>
    </row>
    <row r="94" spans="11:11" ht="15.75" customHeight="1">
      <c r="K94" s="2"/>
    </row>
    <row r="95" spans="11:11" ht="15.75" customHeight="1">
      <c r="K95" s="2"/>
    </row>
    <row r="96" spans="11:11" ht="15.75" customHeight="1">
      <c r="K96" s="2"/>
    </row>
    <row r="97" spans="11:11" ht="15.75" customHeight="1">
      <c r="K97" s="2"/>
    </row>
    <row r="98" spans="11:11" ht="15.75" customHeight="1">
      <c r="K98" s="2"/>
    </row>
    <row r="99" spans="11:11" ht="15.75" customHeight="1">
      <c r="K99" s="2"/>
    </row>
    <row r="100" spans="11:11" ht="15.75" customHeight="1">
      <c r="K100" s="2"/>
    </row>
    <row r="101" spans="11:11" ht="15.75" customHeight="1">
      <c r="K101" s="2"/>
    </row>
    <row r="102" spans="11:11" ht="15.75" customHeight="1">
      <c r="K102" s="2"/>
    </row>
    <row r="103" spans="11:11" ht="15.75" customHeight="1">
      <c r="K103" s="2"/>
    </row>
    <row r="104" spans="11:11" ht="15.75" customHeight="1">
      <c r="K104" s="2"/>
    </row>
    <row r="105" spans="11:11" ht="15.75" customHeight="1">
      <c r="K105" s="2"/>
    </row>
    <row r="106" spans="11:11" ht="15.75" customHeight="1">
      <c r="K106" s="2"/>
    </row>
    <row r="107" spans="11:11" ht="15.75" customHeight="1">
      <c r="K107" s="2"/>
    </row>
    <row r="108" spans="11:11" ht="15.75" customHeight="1">
      <c r="K108" s="2"/>
    </row>
    <row r="109" spans="11:11" ht="15.75" customHeight="1">
      <c r="K109" s="2"/>
    </row>
    <row r="110" spans="11:11" ht="15.75" customHeight="1">
      <c r="K110" s="2"/>
    </row>
    <row r="111" spans="11:11" ht="15.75" customHeight="1">
      <c r="K111" s="2"/>
    </row>
    <row r="112" spans="11:11" ht="15.75" customHeight="1">
      <c r="K112" s="2"/>
    </row>
    <row r="113" spans="11:11" ht="15.75" customHeight="1">
      <c r="K113" s="2"/>
    </row>
    <row r="114" spans="11:11" ht="15.75" customHeight="1">
      <c r="K114" s="2"/>
    </row>
    <row r="115" spans="11:11" ht="15.75" customHeight="1">
      <c r="K115" s="2"/>
    </row>
    <row r="116" spans="11:11" ht="15.75" customHeight="1">
      <c r="K116" s="2"/>
    </row>
    <row r="117" spans="11:11" ht="15.75" customHeight="1">
      <c r="K117" s="2"/>
    </row>
    <row r="118" spans="11:11" ht="15.75" customHeight="1">
      <c r="K118" s="2"/>
    </row>
    <row r="119" spans="11:11" ht="15.75" customHeight="1">
      <c r="K119" s="2"/>
    </row>
    <row r="120" spans="11:11" ht="15.75" customHeight="1">
      <c r="K120" s="2"/>
    </row>
    <row r="121" spans="11:11" ht="15.75" customHeight="1">
      <c r="K121" s="2"/>
    </row>
    <row r="122" spans="11:11" ht="15.75" customHeight="1">
      <c r="K122" s="2"/>
    </row>
    <row r="123" spans="11:11" ht="15.75" customHeight="1">
      <c r="K123" s="2"/>
    </row>
    <row r="124" spans="11:11" ht="15.75" customHeight="1">
      <c r="K124" s="2"/>
    </row>
    <row r="125" spans="11:11" ht="15.75" customHeight="1">
      <c r="K125" s="2"/>
    </row>
    <row r="126" spans="11:11" ht="15.75" customHeight="1">
      <c r="K126" s="2"/>
    </row>
    <row r="127" spans="11:11" ht="15.75" customHeight="1">
      <c r="K127" s="2"/>
    </row>
    <row r="128" spans="11:11" ht="15.75" customHeight="1">
      <c r="K128" s="2"/>
    </row>
    <row r="129" spans="11:11" ht="15.75" customHeight="1">
      <c r="K129" s="2"/>
    </row>
    <row r="130" spans="11:11" ht="15.75" customHeight="1">
      <c r="K130" s="2"/>
    </row>
    <row r="131" spans="11:11" ht="15.75" customHeight="1">
      <c r="K131" s="2"/>
    </row>
    <row r="132" spans="11:11" ht="15.75" customHeight="1">
      <c r="K132" s="2"/>
    </row>
    <row r="133" spans="11:11" ht="15.75" customHeight="1">
      <c r="K133" s="2"/>
    </row>
    <row r="134" spans="11:11" ht="15.75" customHeight="1">
      <c r="K134" s="2"/>
    </row>
    <row r="135" spans="11:11" ht="15.75" customHeight="1">
      <c r="K135" s="2"/>
    </row>
    <row r="136" spans="11:11" ht="15.75" customHeight="1">
      <c r="K136" s="2"/>
    </row>
    <row r="137" spans="11:11" ht="15.75" customHeight="1">
      <c r="K137" s="2"/>
    </row>
    <row r="138" spans="11:11" ht="15.75" customHeight="1">
      <c r="K138" s="2"/>
    </row>
    <row r="139" spans="11:11" ht="15.75" customHeight="1">
      <c r="K139" s="2"/>
    </row>
    <row r="140" spans="11:11" ht="15.75" customHeight="1">
      <c r="K140" s="2"/>
    </row>
    <row r="141" spans="11:11" ht="15.75" customHeight="1">
      <c r="K141" s="2"/>
    </row>
    <row r="142" spans="11:11" ht="15.75" customHeight="1">
      <c r="K142" s="2"/>
    </row>
    <row r="143" spans="11:11" ht="15.75" customHeight="1">
      <c r="K143" s="2"/>
    </row>
    <row r="144" spans="11:11" ht="15.75" customHeight="1">
      <c r="K144" s="2"/>
    </row>
    <row r="145" spans="11:11" ht="15.75" customHeight="1">
      <c r="K145" s="2"/>
    </row>
    <row r="146" spans="11:11" ht="15.75" customHeight="1">
      <c r="K146" s="2"/>
    </row>
    <row r="147" spans="11:11" ht="15.75" customHeight="1">
      <c r="K147" s="2"/>
    </row>
    <row r="148" spans="11:11" ht="15.75" customHeight="1">
      <c r="K148" s="2"/>
    </row>
    <row r="149" spans="11:11" ht="15.75" customHeight="1">
      <c r="K149" s="2"/>
    </row>
    <row r="150" spans="11:11" ht="15.75" customHeight="1">
      <c r="K150" s="2"/>
    </row>
    <row r="151" spans="11:11" ht="15.75" customHeight="1">
      <c r="K151" s="2"/>
    </row>
    <row r="152" spans="11:11" ht="15.75" customHeight="1">
      <c r="K152" s="2"/>
    </row>
    <row r="153" spans="11:11" ht="15.75" customHeight="1">
      <c r="K153" s="2"/>
    </row>
    <row r="154" spans="11:11" ht="15.75" customHeight="1">
      <c r="K154" s="2"/>
    </row>
    <row r="155" spans="11:11" ht="15.75" customHeight="1">
      <c r="K155" s="2"/>
    </row>
    <row r="156" spans="11:11" ht="15.75" customHeight="1">
      <c r="K156" s="2"/>
    </row>
    <row r="157" spans="11:11" ht="15.75" customHeight="1">
      <c r="K157" s="2"/>
    </row>
    <row r="158" spans="11:11" ht="15.75" customHeight="1">
      <c r="K158" s="2"/>
    </row>
    <row r="159" spans="11:11" ht="15.75" customHeight="1">
      <c r="K159" s="2"/>
    </row>
    <row r="160" spans="11:11" ht="15.75" customHeight="1">
      <c r="K160" s="2"/>
    </row>
    <row r="161" spans="11:11" ht="15.75" customHeight="1">
      <c r="K161" s="2"/>
    </row>
    <row r="162" spans="11:11" ht="15.75" customHeight="1">
      <c r="K162" s="2"/>
    </row>
    <row r="163" spans="11:11" ht="15.75" customHeight="1">
      <c r="K163" s="2"/>
    </row>
    <row r="164" spans="11:11" ht="15.75" customHeight="1">
      <c r="K164" s="2"/>
    </row>
    <row r="165" spans="11:11" ht="15.75" customHeight="1">
      <c r="K165" s="2"/>
    </row>
    <row r="166" spans="11:11" ht="15.75" customHeight="1">
      <c r="K166" s="2"/>
    </row>
    <row r="167" spans="11:11" ht="15.75" customHeight="1">
      <c r="K167" s="2"/>
    </row>
    <row r="168" spans="11:11" ht="15.75" customHeight="1">
      <c r="K168" s="2"/>
    </row>
    <row r="169" spans="11:11" ht="15.75" customHeight="1">
      <c r="K169" s="2"/>
    </row>
    <row r="170" spans="11:11" ht="15.75" customHeight="1">
      <c r="K170" s="2"/>
    </row>
    <row r="171" spans="11:11" ht="15.75" customHeight="1">
      <c r="K171" s="2"/>
    </row>
    <row r="172" spans="11:11" ht="15.75" customHeight="1">
      <c r="K172" s="2"/>
    </row>
    <row r="173" spans="11:11" ht="15.75" customHeight="1">
      <c r="K173" s="2"/>
    </row>
    <row r="174" spans="11:11" ht="15.75" customHeight="1">
      <c r="K174" s="2"/>
    </row>
    <row r="175" spans="11:11" ht="15.75" customHeight="1">
      <c r="K175" s="2"/>
    </row>
    <row r="176" spans="11:11" ht="15.75" customHeight="1">
      <c r="K176" s="2"/>
    </row>
    <row r="177" spans="11:11" ht="15.75" customHeight="1">
      <c r="K177" s="2"/>
    </row>
    <row r="178" spans="11:11" ht="15.75" customHeight="1">
      <c r="K178" s="2"/>
    </row>
    <row r="179" spans="11:11" ht="15.75" customHeight="1">
      <c r="K179" s="2"/>
    </row>
    <row r="180" spans="11:11" ht="15.75" customHeight="1">
      <c r="K180" s="2"/>
    </row>
    <row r="181" spans="11:11" ht="15.75" customHeight="1">
      <c r="K181" s="2"/>
    </row>
    <row r="182" spans="11:11" ht="15.75" customHeight="1">
      <c r="K182" s="2"/>
    </row>
    <row r="183" spans="11:11" ht="15.75" customHeight="1">
      <c r="K183" s="2"/>
    </row>
    <row r="184" spans="11:11" ht="15.75" customHeight="1">
      <c r="K184" s="2"/>
    </row>
    <row r="185" spans="11:11" ht="15.75" customHeight="1">
      <c r="K185" s="2"/>
    </row>
    <row r="186" spans="11:11" ht="15.75" customHeight="1">
      <c r="K186" s="2"/>
    </row>
    <row r="187" spans="11:11" ht="15.75" customHeight="1">
      <c r="K187" s="2"/>
    </row>
    <row r="188" spans="11:11" ht="15.75" customHeight="1">
      <c r="K188" s="2"/>
    </row>
    <row r="189" spans="11:11" ht="15.75" customHeight="1">
      <c r="K189" s="2"/>
    </row>
    <row r="190" spans="11:11" ht="15.75" customHeight="1">
      <c r="K190" s="2"/>
    </row>
    <row r="191" spans="11:11" ht="15.75" customHeight="1">
      <c r="K191" s="2"/>
    </row>
    <row r="192" spans="11:11" ht="15.75" customHeight="1">
      <c r="K192" s="2"/>
    </row>
    <row r="193" spans="11:11" ht="15.75" customHeight="1">
      <c r="K193" s="2"/>
    </row>
    <row r="194" spans="11:11" ht="15.75" customHeight="1">
      <c r="K194" s="2"/>
    </row>
    <row r="195" spans="11:11" ht="15.75" customHeight="1">
      <c r="K195" s="2"/>
    </row>
    <row r="196" spans="11:11" ht="15.75" customHeight="1">
      <c r="K196" s="2"/>
    </row>
    <row r="197" spans="11:11" ht="15.75" customHeight="1">
      <c r="K197" s="2"/>
    </row>
    <row r="198" spans="11:11" ht="15.75" customHeight="1">
      <c r="K198" s="2"/>
    </row>
    <row r="199" spans="11:11" ht="15.75" customHeight="1">
      <c r="K199" s="2"/>
    </row>
    <row r="200" spans="11:11" ht="15.75" customHeight="1">
      <c r="K200" s="2"/>
    </row>
    <row r="201" spans="11:11" ht="15.75" customHeight="1">
      <c r="K201" s="2"/>
    </row>
    <row r="202" spans="11:11" ht="15.75" customHeight="1">
      <c r="K202" s="2"/>
    </row>
    <row r="203" spans="11:11" ht="15.75" customHeight="1">
      <c r="K203" s="2"/>
    </row>
    <row r="204" spans="11:11" ht="15.75" customHeight="1">
      <c r="K204" s="2"/>
    </row>
    <row r="205" spans="11:11" ht="15.75" customHeight="1">
      <c r="K205" s="2"/>
    </row>
    <row r="206" spans="11:11" ht="15.75" customHeight="1">
      <c r="K206" s="2"/>
    </row>
    <row r="207" spans="11:11" ht="15.75" customHeight="1">
      <c r="K207" s="2"/>
    </row>
    <row r="208" spans="11:11" ht="15.75" customHeight="1">
      <c r="K208" s="2"/>
    </row>
    <row r="209" spans="11:11" ht="15.75" customHeight="1">
      <c r="K209" s="2"/>
    </row>
    <row r="210" spans="11:11" ht="15.75" customHeight="1">
      <c r="K210" s="2"/>
    </row>
    <row r="211" spans="11:11" ht="15.75" customHeight="1">
      <c r="K211" s="2"/>
    </row>
    <row r="212" spans="11:11" ht="15.75" customHeight="1">
      <c r="K212" s="2"/>
    </row>
    <row r="213" spans="11:11" ht="15.75" customHeight="1">
      <c r="K213" s="2"/>
    </row>
    <row r="214" spans="11:11" ht="15.75" customHeight="1">
      <c r="K214" s="2"/>
    </row>
    <row r="215" spans="11:11" ht="15.75" customHeight="1">
      <c r="K215" s="2"/>
    </row>
    <row r="216" spans="11:11" ht="15.75" customHeight="1">
      <c r="K216" s="2"/>
    </row>
    <row r="217" spans="11:11" ht="15.75" customHeight="1">
      <c r="K217" s="2"/>
    </row>
    <row r="218" spans="11:11" ht="15.75" customHeight="1">
      <c r="K218" s="2"/>
    </row>
    <row r="219" spans="11:11" ht="15.75" customHeight="1">
      <c r="K219" s="2"/>
    </row>
    <row r="220" spans="11:11" ht="15.75" customHeight="1">
      <c r="K220" s="2"/>
    </row>
    <row r="221" spans="11:11" ht="15.75" customHeight="1">
      <c r="K221" s="2"/>
    </row>
    <row r="222" spans="11:11" ht="15.75" customHeight="1">
      <c r="K222" s="2"/>
    </row>
    <row r="223" spans="11:11" ht="15.75" customHeight="1">
      <c r="K223" s="2"/>
    </row>
    <row r="224" spans="11:11" ht="15.75" customHeight="1">
      <c r="K224" s="2"/>
    </row>
    <row r="225" spans="11:11" ht="15.75" customHeight="1">
      <c r="K225" s="2"/>
    </row>
    <row r="226" spans="11:11" ht="15.75" customHeight="1">
      <c r="K226" s="2"/>
    </row>
    <row r="227" spans="11:11" ht="15.75" customHeight="1">
      <c r="K227" s="2"/>
    </row>
    <row r="228" spans="11:11" ht="15.75" customHeight="1">
      <c r="K228" s="2"/>
    </row>
    <row r="229" spans="11:11" ht="15.75" customHeight="1">
      <c r="K229" s="2"/>
    </row>
    <row r="230" spans="11:11" ht="15.75" customHeight="1">
      <c r="K230" s="2"/>
    </row>
    <row r="231" spans="11:11" ht="15.75" customHeight="1">
      <c r="K231" s="2"/>
    </row>
    <row r="232" spans="11:11" ht="15.75" customHeight="1">
      <c r="K232" s="2"/>
    </row>
    <row r="233" spans="11:11" ht="15.75" customHeight="1">
      <c r="K233" s="2"/>
    </row>
    <row r="234" spans="11:11" ht="15.75" customHeight="1">
      <c r="K234" s="2"/>
    </row>
    <row r="235" spans="11:11" ht="15.75" customHeight="1">
      <c r="K235" s="2"/>
    </row>
    <row r="236" spans="11:11" ht="15.75" customHeight="1">
      <c r="K236" s="2"/>
    </row>
    <row r="237" spans="11:11" ht="15.75" customHeight="1">
      <c r="K237" s="2"/>
    </row>
    <row r="238" spans="11:11" ht="15.75" customHeight="1">
      <c r="K238" s="2"/>
    </row>
    <row r="239" spans="11:11" ht="15.75" customHeight="1">
      <c r="K239" s="2"/>
    </row>
    <row r="240" spans="11:11" ht="15.75" customHeight="1">
      <c r="K240" s="2"/>
    </row>
    <row r="241" spans="11:11" ht="15.75" customHeight="1">
      <c r="K241" s="2"/>
    </row>
    <row r="242" spans="11:11" ht="15.75" customHeight="1">
      <c r="K242" s="2"/>
    </row>
    <row r="243" spans="11:11" ht="15.75" customHeight="1">
      <c r="K243" s="2"/>
    </row>
    <row r="244" spans="11:11" ht="15.75" customHeight="1">
      <c r="K244" s="2"/>
    </row>
    <row r="245" spans="11:11" ht="15.75" customHeight="1">
      <c r="K245" s="2"/>
    </row>
    <row r="246" spans="11:11" ht="15.75" customHeight="1">
      <c r="K246" s="2"/>
    </row>
    <row r="247" spans="11:11" ht="15.75" customHeight="1">
      <c r="K247" s="2"/>
    </row>
    <row r="248" spans="11:11" ht="15.75" customHeight="1">
      <c r="K248" s="2"/>
    </row>
    <row r="249" spans="11:11" ht="15.75" customHeight="1">
      <c r="K249" s="2"/>
    </row>
    <row r="250" spans="11:11" ht="15.75" customHeight="1">
      <c r="K250" s="2"/>
    </row>
    <row r="251" spans="11:11" ht="15.75" customHeight="1">
      <c r="K251" s="2"/>
    </row>
    <row r="252" spans="11:11" ht="15.75" customHeight="1">
      <c r="K252" s="2"/>
    </row>
    <row r="253" spans="11:11" ht="15.75" customHeight="1">
      <c r="K253" s="2"/>
    </row>
    <row r="254" spans="11:11" ht="15.75" customHeight="1">
      <c r="K254" s="2"/>
    </row>
    <row r="255" spans="11:11" ht="15.75" customHeight="1">
      <c r="K255" s="2"/>
    </row>
    <row r="256" spans="11:11" ht="15.75" customHeight="1">
      <c r="K256" s="2"/>
    </row>
    <row r="257" spans="11:11" ht="15.75" customHeight="1">
      <c r="K257" s="2"/>
    </row>
    <row r="258" spans="11:11" ht="15.75" customHeight="1">
      <c r="K258" s="2"/>
    </row>
    <row r="259" spans="11:11" ht="15.75" customHeight="1">
      <c r="K259" s="2"/>
    </row>
    <row r="260" spans="11:11" ht="15.75" customHeight="1">
      <c r="K260" s="2"/>
    </row>
    <row r="261" spans="11:11" ht="15.75" customHeight="1">
      <c r="K261" s="2"/>
    </row>
    <row r="262" spans="11:11" ht="15.75" customHeight="1">
      <c r="K262" s="2"/>
    </row>
    <row r="263" spans="11:11" ht="15.75" customHeight="1">
      <c r="K263" s="2"/>
    </row>
    <row r="264" spans="11:11" ht="15.75" customHeight="1">
      <c r="K264" s="2"/>
    </row>
    <row r="265" spans="11:11" ht="15.75" customHeight="1">
      <c r="K265" s="2"/>
    </row>
    <row r="266" spans="11:11" ht="15.75" customHeight="1">
      <c r="K266" s="2"/>
    </row>
    <row r="267" spans="11:11" ht="15.75" customHeight="1">
      <c r="K267" s="2"/>
    </row>
    <row r="268" spans="11:11" ht="15.75" customHeight="1">
      <c r="K268" s="2"/>
    </row>
    <row r="269" spans="11:11" ht="15.75" customHeight="1">
      <c r="K269" s="2"/>
    </row>
    <row r="270" spans="11:11" ht="15.75" customHeight="1">
      <c r="K270" s="2"/>
    </row>
    <row r="271" spans="11:11" ht="15.75" customHeight="1">
      <c r="K271" s="2"/>
    </row>
    <row r="272" spans="11:11" ht="15.75" customHeight="1">
      <c r="K272" s="2"/>
    </row>
    <row r="273" spans="11:11" ht="15.75" customHeight="1">
      <c r="K273" s="2"/>
    </row>
    <row r="274" spans="11:11" ht="15.75" customHeight="1">
      <c r="K274" s="2"/>
    </row>
    <row r="275" spans="11:11" ht="15.75" customHeight="1">
      <c r="K275" s="2"/>
    </row>
    <row r="276" spans="11:11" ht="15.75" customHeight="1">
      <c r="K276" s="2"/>
    </row>
    <row r="277" spans="11:11" ht="15.75" customHeight="1">
      <c r="K277" s="2"/>
    </row>
    <row r="278" spans="11:11" ht="15.75" customHeight="1">
      <c r="K278" s="2"/>
    </row>
    <row r="279" spans="11:11" ht="15.75" customHeight="1">
      <c r="K279" s="2"/>
    </row>
    <row r="280" spans="11:11" ht="15.75" customHeight="1">
      <c r="K280" s="2"/>
    </row>
    <row r="281" spans="11:11" ht="15.75" customHeight="1">
      <c r="K281" s="2"/>
    </row>
    <row r="282" spans="11:11" ht="15.75" customHeight="1">
      <c r="K282" s="2"/>
    </row>
    <row r="283" spans="11:11" ht="15.75" customHeight="1">
      <c r="K283" s="2"/>
    </row>
    <row r="284" spans="11:11" ht="15.75" customHeight="1">
      <c r="K284" s="2"/>
    </row>
    <row r="285" spans="11:11" ht="15.75" customHeight="1">
      <c r="K285" s="2"/>
    </row>
    <row r="286" spans="11:11" ht="15.75" customHeight="1">
      <c r="K286" s="2"/>
    </row>
    <row r="287" spans="11:11" ht="15.75" customHeight="1">
      <c r="K287" s="2"/>
    </row>
    <row r="288" spans="11:11" ht="15.75" customHeight="1">
      <c r="K288" s="2"/>
    </row>
    <row r="289" spans="11:11" ht="15.75" customHeight="1">
      <c r="K289" s="2"/>
    </row>
    <row r="290" spans="11:11" ht="15.75" customHeight="1">
      <c r="K290" s="2"/>
    </row>
    <row r="291" spans="11:11" ht="15.75" customHeight="1">
      <c r="K291" s="2"/>
    </row>
    <row r="292" spans="11:11" ht="15.75" customHeight="1">
      <c r="K292" s="2"/>
    </row>
    <row r="293" spans="11:11" ht="15.75" customHeight="1">
      <c r="K293" s="2"/>
    </row>
    <row r="294" spans="11:11" ht="15.75" customHeight="1">
      <c r="K294" s="2"/>
    </row>
    <row r="295" spans="11:11" ht="15.75" customHeight="1">
      <c r="K295" s="2"/>
    </row>
    <row r="296" spans="11:11" ht="15.75" customHeight="1">
      <c r="K296" s="2"/>
    </row>
    <row r="297" spans="11:11" ht="15.75" customHeight="1">
      <c r="K297" s="2"/>
    </row>
    <row r="298" spans="11:11" ht="15.75" customHeight="1">
      <c r="K298" s="2"/>
    </row>
    <row r="299" spans="11:11" ht="15.75" customHeight="1">
      <c r="K299" s="2"/>
    </row>
    <row r="300" spans="11:11" ht="15.75" customHeight="1">
      <c r="K300" s="2"/>
    </row>
    <row r="301" spans="11:11" ht="15.75" customHeight="1">
      <c r="K301" s="2"/>
    </row>
    <row r="302" spans="11:11" ht="15.75" customHeight="1">
      <c r="K302" s="2"/>
    </row>
    <row r="303" spans="11:11" ht="15.75" customHeight="1">
      <c r="K303" s="2"/>
    </row>
    <row r="304" spans="11:11" ht="15.75" customHeight="1">
      <c r="K304" s="2"/>
    </row>
    <row r="305" spans="11:11" ht="15.75" customHeight="1">
      <c r="K305" s="2"/>
    </row>
    <row r="306" spans="11:11" ht="15.75" customHeight="1">
      <c r="K306" s="2"/>
    </row>
    <row r="307" spans="11:11" ht="15.75" customHeight="1">
      <c r="K307" s="2"/>
    </row>
    <row r="308" spans="11:11" ht="15.75" customHeight="1">
      <c r="K308" s="2"/>
    </row>
    <row r="309" spans="11:11" ht="15.75" customHeight="1">
      <c r="K309" s="2"/>
    </row>
    <row r="310" spans="11:11" ht="15.75" customHeight="1">
      <c r="K310" s="2"/>
    </row>
    <row r="311" spans="11:11" ht="15.75" customHeight="1">
      <c r="K311" s="2"/>
    </row>
    <row r="312" spans="11:11" ht="15.75" customHeight="1">
      <c r="K312" s="2"/>
    </row>
    <row r="313" spans="11:11" ht="15.75" customHeight="1">
      <c r="K313" s="2"/>
    </row>
    <row r="314" spans="11:11" ht="15.75" customHeight="1">
      <c r="K314" s="2"/>
    </row>
    <row r="315" spans="11:11" ht="15.75" customHeight="1">
      <c r="K315" s="2"/>
    </row>
    <row r="316" spans="11:11" ht="15.75" customHeight="1">
      <c r="K316" s="2"/>
    </row>
    <row r="317" spans="11:11" ht="15.75" customHeight="1">
      <c r="K317" s="2"/>
    </row>
    <row r="318" spans="11:11" ht="15.75" customHeight="1">
      <c r="K318" s="2"/>
    </row>
    <row r="319" spans="11:11" ht="15.75" customHeight="1">
      <c r="K319" s="2"/>
    </row>
    <row r="320" spans="11:11" ht="15.75" customHeight="1">
      <c r="K320" s="2"/>
    </row>
    <row r="321" spans="11:11" ht="15.75" customHeight="1">
      <c r="K321" s="2"/>
    </row>
    <row r="322" spans="11:11" ht="15.75" customHeight="1">
      <c r="K322" s="2"/>
    </row>
    <row r="323" spans="11:11" ht="15.75" customHeight="1">
      <c r="K323" s="2"/>
    </row>
    <row r="324" spans="11:11" ht="15.75" customHeight="1">
      <c r="K324" s="2"/>
    </row>
    <row r="325" spans="11:11" ht="15.75" customHeight="1">
      <c r="K325" s="2"/>
    </row>
    <row r="326" spans="11:11" ht="15.75" customHeight="1">
      <c r="K326" s="2"/>
    </row>
    <row r="327" spans="11:11" ht="15.75" customHeight="1">
      <c r="K327" s="2"/>
    </row>
    <row r="328" spans="11:11" ht="15.75" customHeight="1">
      <c r="K328" s="2"/>
    </row>
    <row r="329" spans="11:11" ht="15.75" customHeight="1">
      <c r="K329" s="2"/>
    </row>
    <row r="330" spans="11:11" ht="15.75" customHeight="1">
      <c r="K330" s="2"/>
    </row>
    <row r="331" spans="11:11" ht="15.75" customHeight="1">
      <c r="K331" s="2"/>
    </row>
    <row r="332" spans="11:11" ht="15.75" customHeight="1">
      <c r="K332" s="2"/>
    </row>
    <row r="333" spans="11:11" ht="15.75" customHeight="1">
      <c r="K333" s="2"/>
    </row>
    <row r="334" spans="11:11" ht="15.75" customHeight="1">
      <c r="K334" s="2"/>
    </row>
    <row r="335" spans="11:11" ht="15.75" customHeight="1">
      <c r="K335" s="2"/>
    </row>
    <row r="336" spans="11:11" ht="15.75" customHeight="1">
      <c r="K336" s="2"/>
    </row>
    <row r="337" spans="11:11" ht="15.75" customHeight="1">
      <c r="K337" s="2"/>
    </row>
    <row r="338" spans="11:11" ht="15.75" customHeight="1">
      <c r="K338" s="2"/>
    </row>
    <row r="339" spans="11:11" ht="15.75" customHeight="1">
      <c r="K339" s="2"/>
    </row>
    <row r="340" spans="11:11" ht="15.75" customHeight="1">
      <c r="K340" s="2"/>
    </row>
    <row r="341" spans="11:11" ht="15.75" customHeight="1">
      <c r="K341" s="2"/>
    </row>
    <row r="342" spans="11:11" ht="15.75" customHeight="1">
      <c r="K342" s="2"/>
    </row>
    <row r="343" spans="11:11" ht="15.75" customHeight="1">
      <c r="K343" s="2"/>
    </row>
    <row r="344" spans="11:11" ht="15.75" customHeight="1">
      <c r="K344" s="2"/>
    </row>
    <row r="345" spans="11:11" ht="15.75" customHeight="1">
      <c r="K345" s="2"/>
    </row>
    <row r="346" spans="11:11" ht="15.75" customHeight="1">
      <c r="K346" s="2"/>
    </row>
    <row r="347" spans="11:11" ht="15.75" customHeight="1">
      <c r="K347" s="2"/>
    </row>
    <row r="348" spans="11:11" ht="15.75" customHeight="1">
      <c r="K348" s="2"/>
    </row>
    <row r="349" spans="11:11" ht="15.75" customHeight="1">
      <c r="K349" s="2"/>
    </row>
    <row r="350" spans="11:11" ht="15.75" customHeight="1">
      <c r="K350" s="2"/>
    </row>
    <row r="351" spans="11:11" ht="15.75" customHeight="1">
      <c r="K351" s="2"/>
    </row>
    <row r="352" spans="11:11" ht="15.75" customHeight="1">
      <c r="K352" s="2"/>
    </row>
    <row r="353" spans="11:11" ht="15.75" customHeight="1">
      <c r="K353" s="2"/>
    </row>
    <row r="354" spans="11:11" ht="15.75" customHeight="1">
      <c r="K354" s="2"/>
    </row>
    <row r="355" spans="11:11" ht="15.75" customHeight="1">
      <c r="K355" s="2"/>
    </row>
    <row r="356" spans="11:11" ht="15.75" customHeight="1">
      <c r="K356" s="2"/>
    </row>
    <row r="357" spans="11:11" ht="15.75" customHeight="1">
      <c r="K357" s="2"/>
    </row>
    <row r="358" spans="11:11" ht="15.75" customHeight="1">
      <c r="K358" s="2"/>
    </row>
    <row r="359" spans="11:11" ht="15.75" customHeight="1">
      <c r="K359" s="2"/>
    </row>
    <row r="360" spans="11:11" ht="15.75" customHeight="1">
      <c r="K360" s="2"/>
    </row>
    <row r="361" spans="11:11" ht="15.75" customHeight="1">
      <c r="K361" s="2"/>
    </row>
    <row r="362" spans="11:11" ht="15.75" customHeight="1">
      <c r="K362" s="2"/>
    </row>
    <row r="363" spans="11:11" ht="15.75" customHeight="1">
      <c r="K363" s="2"/>
    </row>
    <row r="364" spans="11:11" ht="15.75" customHeight="1">
      <c r="K364" s="2"/>
    </row>
    <row r="365" spans="11:11" ht="15.75" customHeight="1">
      <c r="K365" s="2"/>
    </row>
    <row r="366" spans="11:11" ht="15.75" customHeight="1">
      <c r="K366" s="2"/>
    </row>
    <row r="367" spans="11:11" ht="15.75" customHeight="1">
      <c r="K367" s="2"/>
    </row>
    <row r="368" spans="11:11" ht="15.75" customHeight="1">
      <c r="K368" s="2"/>
    </row>
    <row r="369" spans="11:11" ht="15.75" customHeight="1">
      <c r="K369" s="2"/>
    </row>
    <row r="370" spans="11:11" ht="15.75" customHeight="1">
      <c r="K370" s="2"/>
    </row>
    <row r="371" spans="11:11" ht="15.75" customHeight="1">
      <c r="K371" s="2"/>
    </row>
    <row r="372" spans="11:11" ht="15.75" customHeight="1">
      <c r="K372" s="2"/>
    </row>
    <row r="373" spans="11:11" ht="15.75" customHeight="1">
      <c r="K373" s="2"/>
    </row>
    <row r="374" spans="11:11" ht="15.75" customHeight="1">
      <c r="K374" s="2"/>
    </row>
    <row r="375" spans="11:11" ht="15.75" customHeight="1">
      <c r="K375" s="2"/>
    </row>
    <row r="376" spans="11:11" ht="15.75" customHeight="1">
      <c r="K376" s="2"/>
    </row>
    <row r="377" spans="11:11" ht="15.75" customHeight="1">
      <c r="K377" s="2"/>
    </row>
    <row r="378" spans="11:11" ht="15.75" customHeight="1">
      <c r="K378" s="2"/>
    </row>
    <row r="379" spans="11:11" ht="15.75" customHeight="1">
      <c r="K379" s="2"/>
    </row>
    <row r="380" spans="11:11" ht="15.75" customHeight="1">
      <c r="K380" s="2"/>
    </row>
    <row r="381" spans="11:11" ht="15.75" customHeight="1">
      <c r="K381" s="2"/>
    </row>
    <row r="382" spans="11:11" ht="15.75" customHeight="1">
      <c r="K382" s="2"/>
    </row>
    <row r="383" spans="11:11" ht="15.75" customHeight="1">
      <c r="K383" s="2"/>
    </row>
    <row r="384" spans="11:11" ht="15.75" customHeight="1">
      <c r="K384" s="2"/>
    </row>
    <row r="385" spans="11:11" ht="15.75" customHeight="1">
      <c r="K385" s="2"/>
    </row>
    <row r="386" spans="11:11" ht="15.75" customHeight="1">
      <c r="K386" s="2"/>
    </row>
    <row r="387" spans="11:11" ht="15.75" customHeight="1">
      <c r="K387" s="2"/>
    </row>
    <row r="388" spans="11:11" ht="15.75" customHeight="1">
      <c r="K388" s="2"/>
    </row>
    <row r="389" spans="11:11" ht="15.75" customHeight="1">
      <c r="K389" s="2"/>
    </row>
    <row r="390" spans="11:11" ht="15.75" customHeight="1">
      <c r="K390" s="2"/>
    </row>
    <row r="391" spans="11:11" ht="15.75" customHeight="1">
      <c r="K391" s="2"/>
    </row>
    <row r="392" spans="11:11" ht="15.75" customHeight="1">
      <c r="K392" s="2"/>
    </row>
    <row r="393" spans="11:11" ht="15.75" customHeight="1">
      <c r="K393" s="2"/>
    </row>
    <row r="394" spans="11:11" ht="15.75" customHeight="1">
      <c r="K394" s="2"/>
    </row>
    <row r="395" spans="11:11" ht="15.75" customHeight="1">
      <c r="K395" s="2"/>
    </row>
    <row r="396" spans="11:11" ht="15.75" customHeight="1">
      <c r="K396" s="2"/>
    </row>
    <row r="397" spans="11:11" ht="15.75" customHeight="1">
      <c r="K397" s="2"/>
    </row>
    <row r="398" spans="11:11" ht="15.75" customHeight="1">
      <c r="K398" s="2"/>
    </row>
    <row r="399" spans="11:11" ht="15.75" customHeight="1">
      <c r="K399" s="2"/>
    </row>
    <row r="400" spans="11:11" ht="15.75" customHeight="1">
      <c r="K400" s="2"/>
    </row>
    <row r="401" spans="11:11" ht="15.75" customHeight="1">
      <c r="K401" s="2"/>
    </row>
    <row r="402" spans="11:11" ht="15.75" customHeight="1">
      <c r="K402" s="2"/>
    </row>
    <row r="403" spans="11:11" ht="15.75" customHeight="1">
      <c r="K403" s="2"/>
    </row>
    <row r="404" spans="11:11" ht="15.75" customHeight="1">
      <c r="K404" s="2"/>
    </row>
    <row r="405" spans="11:11" ht="15.75" customHeight="1">
      <c r="K405" s="2"/>
    </row>
    <row r="406" spans="11:11" ht="15.75" customHeight="1">
      <c r="K406" s="2"/>
    </row>
    <row r="407" spans="11:11" ht="15.75" customHeight="1">
      <c r="K407" s="2"/>
    </row>
    <row r="408" spans="11:11" ht="15.75" customHeight="1">
      <c r="K408" s="2"/>
    </row>
    <row r="409" spans="11:11" ht="15.75" customHeight="1">
      <c r="K409" s="2"/>
    </row>
    <row r="410" spans="11:11" ht="15.75" customHeight="1">
      <c r="K410" s="2"/>
    </row>
    <row r="411" spans="11:11" ht="15.75" customHeight="1">
      <c r="K411" s="2"/>
    </row>
    <row r="412" spans="11:11" ht="15.75" customHeight="1">
      <c r="K412" s="2"/>
    </row>
    <row r="413" spans="11:11" ht="15.75" customHeight="1">
      <c r="K413" s="2"/>
    </row>
    <row r="414" spans="11:11" ht="15.75" customHeight="1">
      <c r="K414" s="2"/>
    </row>
    <row r="415" spans="11:11" ht="15.75" customHeight="1">
      <c r="K415" s="2"/>
    </row>
    <row r="416" spans="11:11" ht="15.75" customHeight="1">
      <c r="K416" s="2"/>
    </row>
    <row r="417" spans="11:11" ht="15.75" customHeight="1">
      <c r="K417" s="2"/>
    </row>
    <row r="418" spans="11:11" ht="15.75" customHeight="1">
      <c r="K418" s="2"/>
    </row>
    <row r="419" spans="11:11" ht="15.75" customHeight="1">
      <c r="K419" s="2"/>
    </row>
    <row r="420" spans="11:11" ht="15.75" customHeight="1">
      <c r="K420" s="2"/>
    </row>
    <row r="421" spans="11:11" ht="15.75" customHeight="1">
      <c r="K421" s="2"/>
    </row>
    <row r="422" spans="11:11" ht="15.75" customHeight="1">
      <c r="K422" s="2"/>
    </row>
    <row r="423" spans="11:11" ht="15.75" customHeight="1">
      <c r="K423" s="2"/>
    </row>
    <row r="424" spans="11:11" ht="15.75" customHeight="1">
      <c r="K424" s="2"/>
    </row>
    <row r="425" spans="11:11" ht="15.75" customHeight="1">
      <c r="K425" s="2"/>
    </row>
    <row r="426" spans="11:11" ht="15.75" customHeight="1">
      <c r="K426" s="2"/>
    </row>
    <row r="427" spans="11:11" ht="15.75" customHeight="1">
      <c r="K427" s="2"/>
    </row>
    <row r="428" spans="11:11" ht="15.75" customHeight="1">
      <c r="K428" s="2"/>
    </row>
    <row r="429" spans="11:11" ht="15.75" customHeight="1">
      <c r="K429" s="2"/>
    </row>
    <row r="430" spans="11:11" ht="15.75" customHeight="1">
      <c r="K430" s="2"/>
    </row>
    <row r="431" spans="11:11" ht="15.75" customHeight="1">
      <c r="K431" s="2"/>
    </row>
    <row r="432" spans="11:11" ht="15.75" customHeight="1">
      <c r="K432" s="2"/>
    </row>
    <row r="433" spans="11:11" ht="15.75" customHeight="1">
      <c r="K433" s="2"/>
    </row>
    <row r="434" spans="11:11" ht="15.75" customHeight="1">
      <c r="K434" s="2"/>
    </row>
    <row r="435" spans="11:11" ht="15.75" customHeight="1">
      <c r="K435" s="2"/>
    </row>
    <row r="436" spans="11:11" ht="15.75" customHeight="1">
      <c r="K436" s="2"/>
    </row>
    <row r="437" spans="11:11" ht="15.75" customHeight="1">
      <c r="K437" s="2"/>
    </row>
    <row r="438" spans="11:11" ht="15.75" customHeight="1">
      <c r="K438" s="2"/>
    </row>
    <row r="439" spans="11:11" ht="15.75" customHeight="1">
      <c r="K439" s="2"/>
    </row>
    <row r="440" spans="11:11" ht="15.75" customHeight="1">
      <c r="K440" s="2"/>
    </row>
    <row r="441" spans="11:11" ht="15.75" customHeight="1">
      <c r="K441" s="2"/>
    </row>
    <row r="442" spans="11:11" ht="15.75" customHeight="1">
      <c r="K442" s="2"/>
    </row>
    <row r="443" spans="11:11" ht="15.75" customHeight="1">
      <c r="K443" s="2"/>
    </row>
    <row r="444" spans="11:11" ht="15.75" customHeight="1">
      <c r="K444" s="2"/>
    </row>
    <row r="445" spans="11:11" ht="15.75" customHeight="1">
      <c r="K445" s="2"/>
    </row>
    <row r="446" spans="11:11" ht="15.75" customHeight="1">
      <c r="K446" s="2"/>
    </row>
    <row r="447" spans="11:11" ht="15.75" customHeight="1">
      <c r="K447" s="2"/>
    </row>
    <row r="448" spans="11:11" ht="15.75" customHeight="1">
      <c r="K448" s="2"/>
    </row>
    <row r="449" spans="11:11" ht="15.75" customHeight="1">
      <c r="K449" s="2"/>
    </row>
    <row r="450" spans="11:11" ht="15.75" customHeight="1">
      <c r="K450" s="2"/>
    </row>
    <row r="451" spans="11:11" ht="15.75" customHeight="1">
      <c r="K451" s="2"/>
    </row>
    <row r="452" spans="11:11" ht="15.75" customHeight="1">
      <c r="K452" s="2"/>
    </row>
    <row r="453" spans="11:11" ht="15.75" customHeight="1">
      <c r="K453" s="2"/>
    </row>
    <row r="454" spans="11:11" ht="15.75" customHeight="1">
      <c r="K454" s="2"/>
    </row>
    <row r="455" spans="11:11" ht="15.75" customHeight="1">
      <c r="K455" s="2"/>
    </row>
    <row r="456" spans="11:11" ht="15.75" customHeight="1">
      <c r="K456" s="2"/>
    </row>
    <row r="457" spans="11:11" ht="15.75" customHeight="1">
      <c r="K457" s="2"/>
    </row>
    <row r="458" spans="11:11" ht="15.75" customHeight="1">
      <c r="K458" s="2"/>
    </row>
    <row r="459" spans="11:11" ht="15.75" customHeight="1">
      <c r="K459" s="2"/>
    </row>
    <row r="460" spans="11:11" ht="15.75" customHeight="1">
      <c r="K460" s="2"/>
    </row>
    <row r="461" spans="11:11" ht="15.75" customHeight="1">
      <c r="K461" s="2"/>
    </row>
    <row r="462" spans="11:11" ht="15.75" customHeight="1">
      <c r="K462" s="2"/>
    </row>
    <row r="463" spans="11:11" ht="15.75" customHeight="1">
      <c r="K463" s="2"/>
    </row>
    <row r="464" spans="11:11" ht="15.75" customHeight="1">
      <c r="K464" s="2"/>
    </row>
    <row r="465" spans="11:11" ht="15.75" customHeight="1">
      <c r="K465" s="2"/>
    </row>
    <row r="466" spans="11:11" ht="15.75" customHeight="1">
      <c r="K466" s="2"/>
    </row>
    <row r="467" spans="11:11" ht="15.75" customHeight="1">
      <c r="K467" s="2"/>
    </row>
    <row r="468" spans="11:11" ht="15.75" customHeight="1">
      <c r="K468" s="2"/>
    </row>
    <row r="469" spans="11:11" ht="15.75" customHeight="1">
      <c r="K469" s="2"/>
    </row>
    <row r="470" spans="11:11" ht="15.75" customHeight="1">
      <c r="K470" s="2"/>
    </row>
    <row r="471" spans="11:11" ht="15.75" customHeight="1">
      <c r="K471" s="2"/>
    </row>
    <row r="472" spans="11:11" ht="15.75" customHeight="1">
      <c r="K472" s="2"/>
    </row>
    <row r="473" spans="11:11" ht="15.75" customHeight="1">
      <c r="K473" s="2"/>
    </row>
    <row r="474" spans="11:11" ht="15.75" customHeight="1">
      <c r="K474" s="2"/>
    </row>
    <row r="475" spans="11:11" ht="15.75" customHeight="1">
      <c r="K475" s="2"/>
    </row>
    <row r="476" spans="11:11" ht="15.75" customHeight="1">
      <c r="K476" s="2"/>
    </row>
    <row r="477" spans="11:11" ht="15.75" customHeight="1">
      <c r="K477" s="2"/>
    </row>
    <row r="478" spans="11:11" ht="15.75" customHeight="1">
      <c r="K478" s="2"/>
    </row>
    <row r="479" spans="11:11" ht="15.75" customHeight="1">
      <c r="K479" s="2"/>
    </row>
    <row r="480" spans="11:11" ht="15.75" customHeight="1">
      <c r="K480" s="2"/>
    </row>
    <row r="481" spans="11:11" ht="15.75" customHeight="1">
      <c r="K481" s="2"/>
    </row>
    <row r="482" spans="11:11" ht="15.75" customHeight="1">
      <c r="K482" s="2"/>
    </row>
    <row r="483" spans="11:11" ht="15.75" customHeight="1">
      <c r="K483" s="2"/>
    </row>
    <row r="484" spans="11:11" ht="15.75" customHeight="1">
      <c r="K484" s="2"/>
    </row>
    <row r="485" spans="11:11" ht="15.75" customHeight="1">
      <c r="K485" s="2"/>
    </row>
    <row r="486" spans="11:11" ht="15.75" customHeight="1">
      <c r="K486" s="2"/>
    </row>
    <row r="487" spans="11:11" ht="15.75" customHeight="1">
      <c r="K487" s="2"/>
    </row>
    <row r="488" spans="11:11" ht="15.75" customHeight="1">
      <c r="K488" s="2"/>
    </row>
    <row r="489" spans="11:11" ht="15.75" customHeight="1">
      <c r="K489" s="2"/>
    </row>
    <row r="490" spans="11:11" ht="15.75" customHeight="1">
      <c r="K490" s="2"/>
    </row>
    <row r="491" spans="11:11" ht="15.75" customHeight="1">
      <c r="K491" s="2"/>
    </row>
    <row r="492" spans="11:11" ht="15.75" customHeight="1">
      <c r="K492" s="2"/>
    </row>
    <row r="493" spans="11:11" ht="15.75" customHeight="1">
      <c r="K493" s="2"/>
    </row>
    <row r="494" spans="11:11" ht="15.75" customHeight="1">
      <c r="K494" s="2"/>
    </row>
    <row r="495" spans="11:11" ht="15.75" customHeight="1">
      <c r="K495" s="2"/>
    </row>
    <row r="496" spans="11:11" ht="15.75" customHeight="1">
      <c r="K496" s="2"/>
    </row>
    <row r="497" spans="11:11" ht="15.75" customHeight="1">
      <c r="K497" s="2"/>
    </row>
    <row r="498" spans="11:11" ht="15.75" customHeight="1">
      <c r="K498" s="2"/>
    </row>
    <row r="499" spans="11:11" ht="15.75" customHeight="1">
      <c r="K499" s="2"/>
    </row>
    <row r="500" spans="11:11" ht="15.75" customHeight="1">
      <c r="K500" s="2"/>
    </row>
    <row r="501" spans="11:11" ht="15.75" customHeight="1">
      <c r="K501" s="2"/>
    </row>
    <row r="502" spans="11:11" ht="15.75" customHeight="1">
      <c r="K502" s="2"/>
    </row>
    <row r="503" spans="11:11" ht="15.75" customHeight="1">
      <c r="K503" s="2"/>
    </row>
    <row r="504" spans="11:11" ht="15.75" customHeight="1">
      <c r="K504" s="2"/>
    </row>
    <row r="505" spans="11:11" ht="15.75" customHeight="1">
      <c r="K505" s="2"/>
    </row>
    <row r="506" spans="11:11" ht="15.75" customHeight="1">
      <c r="K506" s="2"/>
    </row>
    <row r="507" spans="11:11" ht="15.75" customHeight="1">
      <c r="K507" s="2"/>
    </row>
    <row r="508" spans="11:11" ht="15.75" customHeight="1">
      <c r="K508" s="2"/>
    </row>
    <row r="509" spans="11:11" ht="15.75" customHeight="1">
      <c r="K509" s="2"/>
    </row>
    <row r="510" spans="11:11" ht="15.75" customHeight="1">
      <c r="K510" s="2"/>
    </row>
    <row r="511" spans="11:11" ht="15.75" customHeight="1">
      <c r="K511" s="2"/>
    </row>
    <row r="512" spans="11:11" ht="15.75" customHeight="1">
      <c r="K512" s="2"/>
    </row>
    <row r="513" spans="11:11" ht="15.75" customHeight="1">
      <c r="K513" s="2"/>
    </row>
    <row r="514" spans="11:11" ht="15.75" customHeight="1">
      <c r="K514" s="2"/>
    </row>
    <row r="515" spans="11:11" ht="15.75" customHeight="1">
      <c r="K515" s="2"/>
    </row>
    <row r="516" spans="11:11" ht="15.75" customHeight="1">
      <c r="K516" s="2"/>
    </row>
    <row r="517" spans="11:11" ht="15.75" customHeight="1">
      <c r="K517" s="2"/>
    </row>
    <row r="518" spans="11:11" ht="15.75" customHeight="1">
      <c r="K518" s="2"/>
    </row>
    <row r="519" spans="11:11" ht="15.75" customHeight="1">
      <c r="K519" s="2"/>
    </row>
    <row r="520" spans="11:11" ht="15.75" customHeight="1">
      <c r="K520" s="2"/>
    </row>
    <row r="521" spans="11:11" ht="15.75" customHeight="1">
      <c r="K521" s="2"/>
    </row>
    <row r="522" spans="11:11" ht="15.75" customHeight="1">
      <c r="K522" s="2"/>
    </row>
    <row r="523" spans="11:11" ht="15.75" customHeight="1">
      <c r="K523" s="2"/>
    </row>
    <row r="524" spans="11:11" ht="15.75" customHeight="1">
      <c r="K524" s="2"/>
    </row>
    <row r="525" spans="11:11" ht="15.75" customHeight="1">
      <c r="K525" s="2"/>
    </row>
    <row r="526" spans="11:11" ht="15.75" customHeight="1">
      <c r="K526" s="2"/>
    </row>
    <row r="527" spans="11:11" ht="15.75" customHeight="1">
      <c r="K527" s="2"/>
    </row>
    <row r="528" spans="11:11" ht="15.75" customHeight="1">
      <c r="K528" s="2"/>
    </row>
    <row r="529" spans="11:11" ht="15.75" customHeight="1">
      <c r="K529" s="2"/>
    </row>
    <row r="530" spans="11:11" ht="15.75" customHeight="1">
      <c r="K530" s="2"/>
    </row>
    <row r="531" spans="11:11" ht="15.75" customHeight="1">
      <c r="K531" s="2"/>
    </row>
    <row r="532" spans="11:11" ht="15.75" customHeight="1">
      <c r="K532" s="2"/>
    </row>
    <row r="533" spans="11:11" ht="15.75" customHeight="1">
      <c r="K533" s="2"/>
    </row>
    <row r="534" spans="11:11" ht="15.75" customHeight="1">
      <c r="K534" s="2"/>
    </row>
    <row r="535" spans="11:11" ht="15.75" customHeight="1">
      <c r="K535" s="2"/>
    </row>
    <row r="536" spans="11:11" ht="15.75" customHeight="1">
      <c r="K536" s="2"/>
    </row>
    <row r="537" spans="11:11" ht="15.75" customHeight="1">
      <c r="K537" s="2"/>
    </row>
    <row r="538" spans="11:11" ht="15.75" customHeight="1">
      <c r="K538" s="2"/>
    </row>
    <row r="539" spans="11:11" ht="15.75" customHeight="1">
      <c r="K539" s="2"/>
    </row>
    <row r="540" spans="11:11" ht="15.75" customHeight="1">
      <c r="K540" s="2"/>
    </row>
    <row r="541" spans="11:11" ht="15.75" customHeight="1">
      <c r="K541" s="2"/>
    </row>
    <row r="542" spans="11:11" ht="15.75" customHeight="1">
      <c r="K542" s="2"/>
    </row>
    <row r="543" spans="11:11" ht="15.75" customHeight="1">
      <c r="K543" s="2"/>
    </row>
    <row r="544" spans="11:11" ht="15.75" customHeight="1">
      <c r="K544" s="2"/>
    </row>
    <row r="545" spans="11:11" ht="15.75" customHeight="1">
      <c r="K545" s="2"/>
    </row>
    <row r="546" spans="11:11" ht="15.75" customHeight="1">
      <c r="K546" s="2"/>
    </row>
    <row r="547" spans="11:11" ht="15.75" customHeight="1">
      <c r="K547" s="2"/>
    </row>
    <row r="548" spans="11:11" ht="15.75" customHeight="1">
      <c r="K548" s="2"/>
    </row>
    <row r="549" spans="11:11" ht="15.75" customHeight="1">
      <c r="K549" s="2"/>
    </row>
    <row r="550" spans="11:11" ht="15.75" customHeight="1">
      <c r="K550" s="2"/>
    </row>
    <row r="551" spans="11:11" ht="15.75" customHeight="1">
      <c r="K551" s="2"/>
    </row>
    <row r="552" spans="11:11" ht="15.75" customHeight="1">
      <c r="K552" s="2"/>
    </row>
    <row r="553" spans="11:11" ht="15.75" customHeight="1">
      <c r="K553" s="2"/>
    </row>
    <row r="554" spans="11:11" ht="15.75" customHeight="1">
      <c r="K554" s="2"/>
    </row>
    <row r="555" spans="11:11" ht="15.75" customHeight="1">
      <c r="K555" s="2"/>
    </row>
    <row r="556" spans="11:11" ht="15.75" customHeight="1">
      <c r="K556" s="2"/>
    </row>
    <row r="557" spans="11:11" ht="15.75" customHeight="1">
      <c r="K557" s="2"/>
    </row>
    <row r="558" spans="11:11" ht="15.75" customHeight="1">
      <c r="K558" s="2"/>
    </row>
    <row r="559" spans="11:11" ht="15.75" customHeight="1">
      <c r="K559" s="2"/>
    </row>
    <row r="560" spans="11:11" ht="15.75" customHeight="1">
      <c r="K560" s="2"/>
    </row>
    <row r="561" spans="11:11" ht="15.75" customHeight="1">
      <c r="K561" s="2"/>
    </row>
    <row r="562" spans="11:11" ht="15.75" customHeight="1">
      <c r="K562" s="2"/>
    </row>
    <row r="563" spans="11:11" ht="15.75" customHeight="1">
      <c r="K563" s="2"/>
    </row>
    <row r="564" spans="11:11" ht="15.75" customHeight="1">
      <c r="K564" s="2"/>
    </row>
    <row r="565" spans="11:11" ht="15.75" customHeight="1">
      <c r="K565" s="2"/>
    </row>
    <row r="566" spans="11:11" ht="15.75" customHeight="1">
      <c r="K566" s="2"/>
    </row>
    <row r="567" spans="11:11" ht="15.75" customHeight="1">
      <c r="K567" s="2"/>
    </row>
    <row r="568" spans="11:11" ht="15.75" customHeight="1">
      <c r="K568" s="2"/>
    </row>
    <row r="569" spans="11:11" ht="15.75" customHeight="1">
      <c r="K569" s="2"/>
    </row>
    <row r="570" spans="11:11" ht="15.75" customHeight="1">
      <c r="K570" s="2"/>
    </row>
    <row r="571" spans="11:11" ht="15.75" customHeight="1">
      <c r="K571" s="2"/>
    </row>
    <row r="572" spans="11:11" ht="15.75" customHeight="1">
      <c r="K572" s="2"/>
    </row>
    <row r="573" spans="11:11" ht="15.75" customHeight="1">
      <c r="K573" s="2"/>
    </row>
    <row r="574" spans="11:11" ht="15.75" customHeight="1">
      <c r="K574" s="2"/>
    </row>
    <row r="575" spans="11:11" ht="15.75" customHeight="1">
      <c r="K575" s="2"/>
    </row>
    <row r="576" spans="11:11" ht="15.75" customHeight="1">
      <c r="K576" s="2"/>
    </row>
    <row r="577" spans="11:11" ht="15.75" customHeight="1">
      <c r="K577" s="2"/>
    </row>
    <row r="578" spans="11:11" ht="15.75" customHeight="1">
      <c r="K578" s="2"/>
    </row>
    <row r="579" spans="11:11" ht="15.75" customHeight="1">
      <c r="K579" s="2"/>
    </row>
    <row r="580" spans="11:11" ht="15.75" customHeight="1">
      <c r="K580" s="2"/>
    </row>
    <row r="581" spans="11:11" ht="15.75" customHeight="1">
      <c r="K581" s="2"/>
    </row>
    <row r="582" spans="11:11" ht="15.75" customHeight="1">
      <c r="K582" s="2"/>
    </row>
    <row r="583" spans="11:11" ht="15.75" customHeight="1">
      <c r="K583" s="2"/>
    </row>
    <row r="584" spans="11:11" ht="15.75" customHeight="1">
      <c r="K584" s="2"/>
    </row>
  </sheetData>
  <mergeCells count="7">
    <mergeCell ref="A6:AE6"/>
    <mergeCell ref="A2:C2"/>
    <mergeCell ref="D2:F2"/>
    <mergeCell ref="G2:I2"/>
    <mergeCell ref="A3:C3"/>
    <mergeCell ref="D3:F3"/>
    <mergeCell ref="G3:K3"/>
  </mergeCells>
  <hyperlinks>
    <hyperlink ref="K8" r:id="rId1" xr:uid="{00000000-0004-0000-0000-000000000000}"/>
    <hyperlink ref="Y8" r:id="rId2" xr:uid="{00000000-0004-0000-0000-000001000000}"/>
    <hyperlink ref="K9" r:id="rId3" xr:uid="{00000000-0004-0000-0000-000002000000}"/>
    <hyperlink ref="Y9" r:id="rId4" xr:uid="{00000000-0004-0000-0000-000003000000}"/>
    <hyperlink ref="K10" r:id="rId5" xr:uid="{00000000-0004-0000-0000-000004000000}"/>
    <hyperlink ref="Y10" r:id="rId6" xr:uid="{00000000-0004-0000-0000-000005000000}"/>
    <hyperlink ref="K11" r:id="rId7" xr:uid="{00000000-0004-0000-0000-000006000000}"/>
    <hyperlink ref="Y11" r:id="rId8" xr:uid="{00000000-0004-0000-0000-000007000000}"/>
    <hyperlink ref="K12" r:id="rId9" xr:uid="{00000000-0004-0000-0000-000008000000}"/>
    <hyperlink ref="Y12" r:id="rId10" xr:uid="{00000000-0004-0000-0000-000009000000}"/>
    <hyperlink ref="K13" r:id="rId11" xr:uid="{00000000-0004-0000-0000-00000A000000}"/>
    <hyperlink ref="Y13" r:id="rId12" xr:uid="{00000000-0004-0000-0000-00000B000000}"/>
    <hyperlink ref="AB8" r:id="rId13" xr:uid="{C1F73064-8AE4-468A-85C0-A052A4E79F33}"/>
    <hyperlink ref="AB9:AB13" r:id="rId14" display="https://catalogonacional.gob.mx/" xr:uid="{3F84F3C9-F993-4D0A-AEB3-8C46D417BAA1}"/>
  </hyperlinks>
  <pageMargins left="0.7" right="0.7" top="0.75" bottom="0.75" header="0" footer="0"/>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9.140625" customWidth="1"/>
  </cols>
  <sheetData>
    <row r="1" spans="1:1">
      <c r="A1" s="1" t="s">
        <v>79</v>
      </c>
    </row>
    <row r="2" spans="1:1">
      <c r="A2" s="1" t="s">
        <v>131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58"/>
  <sheetViews>
    <sheetView topLeftCell="A3" workbookViewId="0">
      <selection activeCell="A11" sqref="A11"/>
    </sheetView>
  </sheetViews>
  <sheetFormatPr baseColWidth="10" defaultColWidth="14.42578125" defaultRowHeight="15" customHeight="1"/>
  <cols>
    <col min="1" max="1" width="3.42578125" customWidth="1"/>
    <col min="2" max="2" width="121.85546875" customWidth="1"/>
    <col min="3" max="3" width="28.85546875" customWidth="1"/>
    <col min="4" max="4" width="28.42578125" customWidth="1"/>
    <col min="5" max="5" width="18.28515625" customWidth="1"/>
    <col min="6" max="6" width="30" customWidth="1"/>
    <col min="7" max="7" width="43.85546875" customWidth="1"/>
    <col min="8" max="8" width="46.140625" customWidth="1"/>
    <col min="9" max="9" width="23.140625" customWidth="1"/>
    <col min="10" max="10" width="25" customWidth="1"/>
    <col min="11" max="11" width="21.42578125" customWidth="1"/>
    <col min="12" max="12" width="37.7109375" customWidth="1"/>
    <col min="13" max="13" width="32.42578125" customWidth="1"/>
    <col min="14" max="14" width="46.140625" customWidth="1"/>
    <col min="15" max="15" width="15.28515625" customWidth="1"/>
    <col min="16" max="16" width="40.140625" customWidth="1"/>
    <col min="17" max="17" width="73.85546875" customWidth="1"/>
    <col min="18" max="18" width="110.28515625" customWidth="1"/>
    <col min="19" max="19" width="69.5703125" customWidth="1"/>
    <col min="20" max="26" width="9.140625" customWidth="1"/>
  </cols>
  <sheetData>
    <row r="1" spans="1:19" hidden="1">
      <c r="B1" s="1" t="s">
        <v>9</v>
      </c>
      <c r="C1" s="1" t="s">
        <v>10</v>
      </c>
      <c r="D1" s="1" t="s">
        <v>7</v>
      </c>
      <c r="E1" s="1" t="s">
        <v>7</v>
      </c>
      <c r="F1" s="1" t="s">
        <v>7</v>
      </c>
      <c r="G1" s="1" t="s">
        <v>10</v>
      </c>
      <c r="H1" s="1" t="s">
        <v>7</v>
      </c>
      <c r="I1" s="1" t="s">
        <v>7</v>
      </c>
      <c r="J1" s="1" t="s">
        <v>7</v>
      </c>
      <c r="K1" s="1" t="s">
        <v>7</v>
      </c>
      <c r="L1" s="1" t="s">
        <v>7</v>
      </c>
      <c r="M1" s="1" t="s">
        <v>7</v>
      </c>
      <c r="N1" s="1" t="s">
        <v>10</v>
      </c>
      <c r="O1" s="1" t="s">
        <v>7</v>
      </c>
      <c r="P1" s="1" t="s">
        <v>9</v>
      </c>
      <c r="Q1" s="1" t="s">
        <v>7</v>
      </c>
      <c r="R1" s="1" t="s">
        <v>9</v>
      </c>
      <c r="S1" s="1" t="s">
        <v>7</v>
      </c>
    </row>
    <row r="2" spans="1:19" hidden="1">
      <c r="B2" s="1" t="s">
        <v>132</v>
      </c>
      <c r="C2" s="1" t="s">
        <v>133</v>
      </c>
      <c r="D2" s="1" t="s">
        <v>134</v>
      </c>
      <c r="E2" s="1" t="s">
        <v>135</v>
      </c>
      <c r="F2" s="1" t="s">
        <v>136</v>
      </c>
      <c r="G2" s="1" t="s">
        <v>137</v>
      </c>
      <c r="H2" s="1" t="s">
        <v>138</v>
      </c>
      <c r="I2" s="1" t="s">
        <v>139</v>
      </c>
      <c r="J2" s="1" t="s">
        <v>140</v>
      </c>
      <c r="K2" s="1" t="s">
        <v>141</v>
      </c>
      <c r="L2" s="1" t="s">
        <v>142</v>
      </c>
      <c r="M2" s="1" t="s">
        <v>143</v>
      </c>
      <c r="N2" s="1" t="s">
        <v>144</v>
      </c>
      <c r="O2" s="1" t="s">
        <v>145</v>
      </c>
      <c r="P2" s="1" t="s">
        <v>146</v>
      </c>
      <c r="Q2" s="1" t="s">
        <v>147</v>
      </c>
      <c r="R2" s="1" t="s">
        <v>148</v>
      </c>
      <c r="S2" s="1" t="s">
        <v>149</v>
      </c>
    </row>
    <row r="3" spans="1:19" ht="30">
      <c r="A3" s="27" t="s">
        <v>150</v>
      </c>
      <c r="B3" s="27" t="s">
        <v>151</v>
      </c>
      <c r="C3" s="27" t="s">
        <v>152</v>
      </c>
      <c r="D3" s="27" t="s">
        <v>153</v>
      </c>
      <c r="E3" s="27" t="s">
        <v>154</v>
      </c>
      <c r="F3" s="27" t="s">
        <v>155</v>
      </c>
      <c r="G3" s="27" t="s">
        <v>156</v>
      </c>
      <c r="H3" s="27" t="s">
        <v>157</v>
      </c>
      <c r="I3" s="27" t="s">
        <v>158</v>
      </c>
      <c r="J3" s="27" t="s">
        <v>159</v>
      </c>
      <c r="K3" s="27" t="s">
        <v>160</v>
      </c>
      <c r="L3" s="27" t="s">
        <v>161</v>
      </c>
      <c r="M3" s="27" t="s">
        <v>162</v>
      </c>
      <c r="N3" s="27" t="s">
        <v>163</v>
      </c>
      <c r="O3" s="27" t="s">
        <v>164</v>
      </c>
      <c r="P3" s="27" t="s">
        <v>165</v>
      </c>
      <c r="Q3" s="27" t="s">
        <v>166</v>
      </c>
      <c r="R3" s="27" t="s">
        <v>167</v>
      </c>
      <c r="S3" s="27" t="s">
        <v>168</v>
      </c>
    </row>
    <row r="4" spans="1:19">
      <c r="A4" s="28">
        <v>1</v>
      </c>
      <c r="B4" s="29" t="s">
        <v>169</v>
      </c>
      <c r="C4" s="29" t="s">
        <v>170</v>
      </c>
      <c r="D4" s="29" t="s">
        <v>171</v>
      </c>
      <c r="E4" s="28">
        <v>1000</v>
      </c>
      <c r="F4" s="29"/>
      <c r="G4" s="29" t="s">
        <v>172</v>
      </c>
      <c r="H4" s="29" t="s">
        <v>173</v>
      </c>
      <c r="I4" s="30"/>
      <c r="J4" s="29" t="s">
        <v>174</v>
      </c>
      <c r="K4" s="28">
        <v>76</v>
      </c>
      <c r="L4" s="29" t="s">
        <v>175</v>
      </c>
      <c r="M4" s="28">
        <v>13</v>
      </c>
      <c r="N4" s="29" t="s">
        <v>176</v>
      </c>
      <c r="O4" s="28">
        <v>42830</v>
      </c>
      <c r="P4" s="29"/>
      <c r="Q4" s="29" t="s">
        <v>177</v>
      </c>
      <c r="R4" s="31" t="s">
        <v>178</v>
      </c>
      <c r="S4" s="29" t="s">
        <v>179</v>
      </c>
    </row>
    <row r="5" spans="1:19" ht="35.25" customHeight="1">
      <c r="A5" s="28">
        <v>2</v>
      </c>
      <c r="B5" s="29" t="s">
        <v>180</v>
      </c>
      <c r="C5" s="29" t="s">
        <v>170</v>
      </c>
      <c r="D5" s="29" t="s">
        <v>171</v>
      </c>
      <c r="E5" s="28">
        <v>1000</v>
      </c>
      <c r="F5" s="29"/>
      <c r="G5" s="29" t="s">
        <v>172</v>
      </c>
      <c r="H5" s="29" t="s">
        <v>173</v>
      </c>
      <c r="I5" s="30"/>
      <c r="J5" s="29" t="s">
        <v>174</v>
      </c>
      <c r="K5" s="28">
        <v>76</v>
      </c>
      <c r="L5" s="29" t="s">
        <v>175</v>
      </c>
      <c r="M5" s="28">
        <v>13</v>
      </c>
      <c r="N5" s="29" t="s">
        <v>176</v>
      </c>
      <c r="O5" s="28">
        <v>42830</v>
      </c>
      <c r="P5" s="29"/>
      <c r="Q5" s="29" t="s">
        <v>181</v>
      </c>
      <c r="R5" s="32" t="s">
        <v>182</v>
      </c>
      <c r="S5" s="33" t="s">
        <v>183</v>
      </c>
    </row>
    <row r="6" spans="1:19">
      <c r="A6" s="28">
        <v>3</v>
      </c>
      <c r="B6" s="29" t="s">
        <v>184</v>
      </c>
      <c r="C6" s="29" t="s">
        <v>170</v>
      </c>
      <c r="D6" s="29" t="s">
        <v>171</v>
      </c>
      <c r="E6" s="28">
        <v>1000</v>
      </c>
      <c r="F6" s="29"/>
      <c r="G6" s="29" t="s">
        <v>172</v>
      </c>
      <c r="H6" s="29" t="s">
        <v>173</v>
      </c>
      <c r="I6" s="30"/>
      <c r="J6" s="29" t="s">
        <v>174</v>
      </c>
      <c r="K6" s="28">
        <v>76</v>
      </c>
      <c r="L6" s="29" t="s">
        <v>175</v>
      </c>
      <c r="M6" s="28">
        <v>13</v>
      </c>
      <c r="N6" s="29" t="s">
        <v>176</v>
      </c>
      <c r="O6" s="28">
        <v>42830</v>
      </c>
      <c r="P6" s="29"/>
      <c r="Q6" s="29" t="s">
        <v>185</v>
      </c>
      <c r="R6" s="32" t="s">
        <v>186</v>
      </c>
      <c r="S6" s="29" t="s">
        <v>179</v>
      </c>
    </row>
    <row r="7" spans="1:19" ht="15.75" customHeight="1">
      <c r="C7" s="1"/>
      <c r="G7" s="1"/>
      <c r="N7" s="1"/>
    </row>
    <row r="8" spans="1:19" ht="15.75" customHeight="1">
      <c r="C8" s="1"/>
      <c r="G8" s="1"/>
      <c r="N8" s="1"/>
    </row>
    <row r="9" spans="1:19" ht="15.75" customHeight="1">
      <c r="C9" s="1"/>
      <c r="G9" s="1"/>
      <c r="N9" s="1"/>
    </row>
    <row r="10" spans="1:19" ht="15.75" customHeight="1">
      <c r="C10" s="1"/>
      <c r="G10" s="1"/>
      <c r="N10" s="1"/>
    </row>
    <row r="11" spans="1:19" ht="15.75" customHeight="1">
      <c r="C11" s="1"/>
      <c r="G11" s="1"/>
      <c r="N11" s="1"/>
    </row>
    <row r="12" spans="1:19" ht="15.75" customHeight="1">
      <c r="C12" s="1"/>
      <c r="G12" s="1"/>
      <c r="N12" s="1"/>
    </row>
    <row r="13" spans="1:19" ht="15.75" customHeight="1">
      <c r="C13" s="1"/>
      <c r="G13" s="1"/>
      <c r="N13" s="1"/>
    </row>
    <row r="14" spans="1:19" ht="15.75" customHeight="1">
      <c r="C14" s="1"/>
      <c r="G14" s="1"/>
      <c r="N14" s="1"/>
    </row>
    <row r="15" spans="1:19" ht="15.75" customHeight="1">
      <c r="C15" s="1"/>
      <c r="G15" s="1"/>
      <c r="N15" s="1"/>
    </row>
    <row r="16" spans="1:19" ht="15.75" customHeight="1">
      <c r="C16" s="1"/>
      <c r="G16" s="1"/>
      <c r="N16" s="1"/>
    </row>
    <row r="17" spans="3:14" ht="15.75" customHeight="1">
      <c r="C17" s="1"/>
      <c r="G17" s="1"/>
      <c r="N17" s="1"/>
    </row>
    <row r="18" spans="3:14" ht="15.75" customHeight="1">
      <c r="C18" s="1"/>
      <c r="G18" s="1"/>
      <c r="N18" s="1"/>
    </row>
    <row r="19" spans="3:14" ht="15.75" customHeight="1">
      <c r="C19" s="1"/>
      <c r="G19" s="1"/>
      <c r="N19" s="1"/>
    </row>
    <row r="20" spans="3:14" ht="15.75" customHeight="1">
      <c r="C20" s="1"/>
      <c r="G20" s="1"/>
      <c r="N20" s="1"/>
    </row>
    <row r="21" spans="3:14" ht="15.75" customHeight="1">
      <c r="C21" s="1"/>
      <c r="G21" s="1"/>
      <c r="N21" s="1"/>
    </row>
    <row r="22" spans="3:14" ht="15.75" customHeight="1">
      <c r="C22" s="1"/>
      <c r="G22" s="1"/>
      <c r="N22" s="1"/>
    </row>
    <row r="23" spans="3:14" ht="15.75" customHeight="1">
      <c r="C23" s="1"/>
      <c r="G23" s="1"/>
      <c r="N23" s="1"/>
    </row>
    <row r="24" spans="3:14" ht="15.75" customHeight="1">
      <c r="C24" s="1"/>
      <c r="G24" s="1"/>
      <c r="N24" s="1"/>
    </row>
    <row r="25" spans="3:14" ht="15.75" customHeight="1">
      <c r="C25" s="1"/>
      <c r="G25" s="1"/>
      <c r="N25" s="1"/>
    </row>
    <row r="26" spans="3:14" ht="15.75" customHeight="1">
      <c r="C26" s="1"/>
      <c r="G26" s="1"/>
      <c r="N26" s="1"/>
    </row>
    <row r="27" spans="3:14" ht="15.75" customHeight="1">
      <c r="C27" s="1"/>
      <c r="G27" s="1"/>
      <c r="N27" s="1"/>
    </row>
    <row r="28" spans="3:14" ht="15.75" customHeight="1">
      <c r="C28" s="1"/>
      <c r="G28" s="1"/>
      <c r="N28" s="1"/>
    </row>
    <row r="29" spans="3:14" ht="15.75" customHeight="1">
      <c r="C29" s="1"/>
      <c r="G29" s="1"/>
      <c r="N29" s="1"/>
    </row>
    <row r="30" spans="3:14" ht="15.75" customHeight="1">
      <c r="C30" s="1"/>
      <c r="G30" s="1"/>
      <c r="N30" s="1"/>
    </row>
    <row r="31" spans="3:14" ht="15.75" customHeight="1">
      <c r="C31" s="1"/>
      <c r="G31" s="1"/>
      <c r="N31" s="1"/>
    </row>
    <row r="32" spans="3:14" ht="15.75" customHeight="1">
      <c r="C32" s="1"/>
      <c r="G32" s="1"/>
      <c r="N32" s="1"/>
    </row>
    <row r="33" spans="3:14" ht="15.75" customHeight="1">
      <c r="C33" s="1"/>
      <c r="G33" s="1"/>
      <c r="N33" s="1"/>
    </row>
    <row r="34" spans="3:14" ht="15.75" customHeight="1">
      <c r="C34" s="1"/>
      <c r="G34" s="1"/>
      <c r="N34" s="1"/>
    </row>
    <row r="35" spans="3:14" ht="15.75" customHeight="1">
      <c r="C35" s="1"/>
      <c r="G35" s="1"/>
      <c r="N35" s="1"/>
    </row>
    <row r="36" spans="3:14" ht="15.75" customHeight="1">
      <c r="C36" s="1"/>
      <c r="G36" s="1"/>
      <c r="N36" s="1"/>
    </row>
    <row r="37" spans="3:14" ht="15.75" customHeight="1">
      <c r="C37" s="1"/>
      <c r="G37" s="1"/>
      <c r="N37" s="1"/>
    </row>
    <row r="38" spans="3:14" ht="15.75" customHeight="1">
      <c r="C38" s="1"/>
      <c r="G38" s="1"/>
      <c r="N38" s="1"/>
    </row>
    <row r="39" spans="3:14" ht="15.75" customHeight="1">
      <c r="C39" s="1"/>
      <c r="G39" s="1"/>
      <c r="N39" s="1"/>
    </row>
    <row r="40" spans="3:14" ht="15.75" customHeight="1">
      <c r="C40" s="1"/>
      <c r="G40" s="1"/>
      <c r="N40" s="1"/>
    </row>
    <row r="41" spans="3:14" ht="15.75" customHeight="1">
      <c r="C41" s="1"/>
      <c r="G41" s="1"/>
      <c r="N41" s="1"/>
    </row>
    <row r="42" spans="3:14" ht="15.75" customHeight="1">
      <c r="C42" s="1"/>
      <c r="G42" s="1"/>
      <c r="N42" s="1"/>
    </row>
    <row r="43" spans="3:14" ht="15.75" customHeight="1">
      <c r="C43" s="1"/>
      <c r="G43" s="1"/>
      <c r="N43" s="1"/>
    </row>
    <row r="44" spans="3:14" ht="15.75" customHeight="1">
      <c r="C44" s="1"/>
      <c r="G44" s="1"/>
      <c r="N44" s="1"/>
    </row>
    <row r="45" spans="3:14" ht="15.75" customHeight="1">
      <c r="C45" s="1"/>
      <c r="G45" s="1"/>
      <c r="N45" s="1"/>
    </row>
    <row r="46" spans="3:14" ht="15.75" customHeight="1">
      <c r="C46" s="1"/>
      <c r="G46" s="1"/>
      <c r="N46" s="1"/>
    </row>
    <row r="47" spans="3:14" ht="15.75" customHeight="1">
      <c r="C47" s="1"/>
      <c r="G47" s="1"/>
      <c r="N47" s="1"/>
    </row>
    <row r="48" spans="3:14" ht="15.75" customHeight="1">
      <c r="C48" s="1"/>
      <c r="G48" s="1"/>
      <c r="N48" s="1"/>
    </row>
    <row r="49" spans="3:14" ht="15.75" customHeight="1">
      <c r="C49" s="1"/>
      <c r="G49" s="1"/>
      <c r="N49" s="1"/>
    </row>
    <row r="50" spans="3:14" ht="15.75" customHeight="1">
      <c r="C50" s="1"/>
      <c r="G50" s="1"/>
      <c r="N50" s="1"/>
    </row>
    <row r="51" spans="3:14" ht="15.75" customHeight="1">
      <c r="C51" s="1"/>
      <c r="G51" s="1"/>
      <c r="N51" s="1"/>
    </row>
    <row r="52" spans="3:14" ht="15.75" customHeight="1">
      <c r="C52" s="1"/>
      <c r="G52" s="1"/>
      <c r="N52" s="1"/>
    </row>
    <row r="53" spans="3:14" ht="15.75" customHeight="1">
      <c r="C53" s="1"/>
      <c r="G53" s="1"/>
      <c r="N53" s="1"/>
    </row>
    <row r="54" spans="3:14" ht="15.75" customHeight="1">
      <c r="C54" s="1"/>
      <c r="G54" s="1"/>
      <c r="N54" s="1"/>
    </row>
    <row r="55" spans="3:14" ht="15.75" customHeight="1">
      <c r="C55" s="1"/>
      <c r="G55" s="1"/>
      <c r="N55" s="1"/>
    </row>
    <row r="56" spans="3:14" ht="15.75" customHeight="1">
      <c r="C56" s="1"/>
      <c r="G56" s="1"/>
      <c r="N56" s="1"/>
    </row>
    <row r="57" spans="3:14" ht="15.75" customHeight="1">
      <c r="C57" s="1"/>
      <c r="G57" s="1"/>
      <c r="N57" s="1"/>
    </row>
    <row r="58" spans="3:14" ht="15.75" customHeight="1">
      <c r="C58" s="1"/>
      <c r="G58" s="1"/>
      <c r="N58" s="1"/>
    </row>
    <row r="59" spans="3:14" ht="15.75" customHeight="1">
      <c r="C59" s="1"/>
      <c r="G59" s="1"/>
      <c r="N59" s="1"/>
    </row>
    <row r="60" spans="3:14" ht="15.75" customHeight="1">
      <c r="C60" s="1"/>
      <c r="G60" s="1"/>
      <c r="N60" s="1"/>
    </row>
    <row r="61" spans="3:14" ht="15.75" customHeight="1">
      <c r="C61" s="1"/>
      <c r="G61" s="1"/>
      <c r="N61" s="1"/>
    </row>
    <row r="62" spans="3:14" ht="15.75" customHeight="1">
      <c r="C62" s="1"/>
      <c r="G62" s="1"/>
      <c r="N62" s="1"/>
    </row>
    <row r="63" spans="3:14" ht="15.75" customHeight="1">
      <c r="C63" s="1"/>
      <c r="G63" s="1"/>
      <c r="N63" s="1"/>
    </row>
    <row r="64" spans="3:14" ht="15.75" customHeight="1">
      <c r="C64" s="1"/>
      <c r="G64" s="1"/>
      <c r="N64" s="1"/>
    </row>
    <row r="65" spans="3:14" ht="15.75" customHeight="1">
      <c r="C65" s="1"/>
      <c r="G65" s="1"/>
      <c r="N65" s="1"/>
    </row>
    <row r="66" spans="3:14" ht="15.75" customHeight="1">
      <c r="C66" s="1"/>
      <c r="G66" s="1"/>
      <c r="N66" s="1"/>
    </row>
    <row r="67" spans="3:14" ht="15.75" customHeight="1">
      <c r="C67" s="1"/>
      <c r="G67" s="1"/>
      <c r="N67" s="1"/>
    </row>
    <row r="68" spans="3:14" ht="15.75" customHeight="1">
      <c r="C68" s="1"/>
      <c r="G68" s="1"/>
      <c r="N68" s="1"/>
    </row>
    <row r="69" spans="3:14" ht="15.75" customHeight="1">
      <c r="C69" s="1"/>
      <c r="G69" s="1"/>
      <c r="N69" s="1"/>
    </row>
    <row r="70" spans="3:14" ht="15.75" customHeight="1">
      <c r="C70" s="1"/>
      <c r="G70" s="1"/>
      <c r="N70" s="1"/>
    </row>
    <row r="71" spans="3:14" ht="15.75" customHeight="1">
      <c r="C71" s="1"/>
      <c r="G71" s="1"/>
      <c r="N71" s="1"/>
    </row>
    <row r="72" spans="3:14" ht="15.75" customHeight="1">
      <c r="C72" s="1"/>
      <c r="G72" s="1"/>
      <c r="N72" s="1"/>
    </row>
    <row r="73" spans="3:14" ht="15.75" customHeight="1">
      <c r="C73" s="1"/>
      <c r="G73" s="1"/>
      <c r="N73" s="1"/>
    </row>
    <row r="74" spans="3:14" ht="15.75" customHeight="1">
      <c r="C74" s="1"/>
      <c r="G74" s="1"/>
      <c r="N74" s="1"/>
    </row>
    <row r="75" spans="3:14" ht="15.75" customHeight="1">
      <c r="C75" s="1"/>
      <c r="G75" s="1"/>
      <c r="N75" s="1"/>
    </row>
    <row r="76" spans="3:14" ht="15.75" customHeight="1">
      <c r="C76" s="1"/>
      <c r="G76" s="1"/>
      <c r="N76" s="1"/>
    </row>
    <row r="77" spans="3:14" ht="15.75" customHeight="1">
      <c r="C77" s="1"/>
      <c r="G77" s="1"/>
      <c r="N77" s="1"/>
    </row>
    <row r="78" spans="3:14" ht="15.75" customHeight="1">
      <c r="C78" s="1"/>
      <c r="G78" s="1"/>
      <c r="N78" s="1"/>
    </row>
    <row r="79" spans="3:14" ht="15.75" customHeight="1">
      <c r="C79" s="1"/>
      <c r="G79" s="1"/>
      <c r="N79" s="1"/>
    </row>
    <row r="80" spans="3:14" ht="15.75" customHeight="1">
      <c r="C80" s="1"/>
      <c r="G80" s="1"/>
      <c r="N80" s="1"/>
    </row>
    <row r="81" spans="3:14" ht="15.75" customHeight="1">
      <c r="C81" s="1"/>
      <c r="G81" s="1"/>
      <c r="N81" s="1"/>
    </row>
    <row r="82" spans="3:14" ht="15.75" customHeight="1">
      <c r="C82" s="1"/>
      <c r="G82" s="1"/>
      <c r="N82" s="1"/>
    </row>
    <row r="83" spans="3:14" ht="15.75" customHeight="1">
      <c r="C83" s="1"/>
      <c r="G83" s="1"/>
      <c r="N83" s="1"/>
    </row>
    <row r="84" spans="3:14" ht="15.75" customHeight="1">
      <c r="C84" s="1"/>
      <c r="G84" s="1"/>
      <c r="N84" s="1"/>
    </row>
    <row r="85" spans="3:14" ht="15.75" customHeight="1">
      <c r="C85" s="1"/>
      <c r="G85" s="1"/>
      <c r="N85" s="1"/>
    </row>
    <row r="86" spans="3:14" ht="15.75" customHeight="1">
      <c r="C86" s="1"/>
      <c r="G86" s="1"/>
      <c r="N86" s="1"/>
    </row>
    <row r="87" spans="3:14" ht="15.75" customHeight="1">
      <c r="C87" s="1"/>
      <c r="G87" s="1"/>
      <c r="N87" s="1"/>
    </row>
    <row r="88" spans="3:14" ht="15.75" customHeight="1">
      <c r="C88" s="1"/>
      <c r="G88" s="1"/>
      <c r="N88" s="1"/>
    </row>
    <row r="89" spans="3:14" ht="15.75" customHeight="1">
      <c r="C89" s="1"/>
      <c r="G89" s="1"/>
      <c r="N89" s="1"/>
    </row>
    <row r="90" spans="3:14" ht="15.75" customHeight="1">
      <c r="C90" s="1"/>
      <c r="G90" s="1"/>
      <c r="N90" s="1"/>
    </row>
    <row r="91" spans="3:14" ht="15.75" customHeight="1">
      <c r="C91" s="1"/>
      <c r="G91" s="1"/>
      <c r="N91" s="1"/>
    </row>
    <row r="92" spans="3:14" ht="15.75" customHeight="1">
      <c r="C92" s="1"/>
      <c r="G92" s="1"/>
      <c r="N92" s="1"/>
    </row>
    <row r="93" spans="3:14" ht="15.75" customHeight="1">
      <c r="C93" s="1"/>
      <c r="G93" s="1"/>
      <c r="N93" s="1"/>
    </row>
    <row r="94" spans="3:14" ht="15.75" customHeight="1">
      <c r="C94" s="1"/>
      <c r="G94" s="1"/>
      <c r="N94" s="1"/>
    </row>
    <row r="95" spans="3:14" ht="15.75" customHeight="1">
      <c r="C95" s="1"/>
      <c r="G95" s="1"/>
      <c r="N95" s="1"/>
    </row>
    <row r="96" spans="3:14" ht="15.75" customHeight="1">
      <c r="C96" s="1"/>
      <c r="G96" s="1"/>
      <c r="N96" s="1"/>
    </row>
    <row r="97" spans="3:14" ht="15.75" customHeight="1">
      <c r="C97" s="1"/>
      <c r="G97" s="1"/>
      <c r="N97" s="1"/>
    </row>
    <row r="98" spans="3:14" ht="15.75" customHeight="1">
      <c r="C98" s="1"/>
      <c r="G98" s="1"/>
      <c r="N98" s="1"/>
    </row>
    <row r="99" spans="3:14" ht="15.75" customHeight="1">
      <c r="C99" s="1"/>
      <c r="G99" s="1"/>
      <c r="N99" s="1"/>
    </row>
    <row r="100" spans="3:14" ht="15.75" customHeight="1">
      <c r="C100" s="1"/>
      <c r="G100" s="1"/>
      <c r="N100" s="1"/>
    </row>
    <row r="101" spans="3:14" ht="15.75" customHeight="1">
      <c r="C101" s="1"/>
      <c r="G101" s="1"/>
      <c r="N101" s="1"/>
    </row>
    <row r="102" spans="3:14" ht="15.75" customHeight="1">
      <c r="C102" s="1"/>
      <c r="G102" s="1"/>
      <c r="N102" s="1"/>
    </row>
    <row r="103" spans="3:14" ht="15.75" customHeight="1">
      <c r="C103" s="1"/>
      <c r="G103" s="1"/>
      <c r="N103" s="1"/>
    </row>
    <row r="104" spans="3:14" ht="15.75" customHeight="1">
      <c r="C104" s="1"/>
      <c r="G104" s="1"/>
      <c r="N104" s="1"/>
    </row>
    <row r="105" spans="3:14" ht="15.75" customHeight="1">
      <c r="C105" s="1"/>
      <c r="G105" s="1"/>
      <c r="N105" s="1"/>
    </row>
    <row r="106" spans="3:14" ht="15.75" customHeight="1">
      <c r="C106" s="1"/>
      <c r="G106" s="1"/>
      <c r="N106" s="1"/>
    </row>
    <row r="107" spans="3:14" ht="15.75" customHeight="1">
      <c r="C107" s="1"/>
      <c r="G107" s="1"/>
      <c r="N107" s="1"/>
    </row>
    <row r="108" spans="3:14" ht="15.75" customHeight="1">
      <c r="C108" s="1"/>
      <c r="G108" s="1"/>
      <c r="N108" s="1"/>
    </row>
    <row r="109" spans="3:14" ht="15.75" customHeight="1">
      <c r="C109" s="1"/>
      <c r="G109" s="1"/>
      <c r="N109" s="1"/>
    </row>
    <row r="110" spans="3:14" ht="15.75" customHeight="1">
      <c r="C110" s="1"/>
      <c r="G110" s="1"/>
      <c r="N110" s="1"/>
    </row>
    <row r="111" spans="3:14" ht="15.75" customHeight="1">
      <c r="C111" s="1"/>
      <c r="G111" s="1"/>
      <c r="N111" s="1"/>
    </row>
    <row r="112" spans="3:14" ht="15.75" customHeight="1">
      <c r="C112" s="1"/>
      <c r="G112" s="1"/>
      <c r="N112" s="1"/>
    </row>
    <row r="113" spans="3:14" ht="15.75" customHeight="1">
      <c r="C113" s="1"/>
      <c r="G113" s="1"/>
      <c r="N113" s="1"/>
    </row>
    <row r="114" spans="3:14" ht="15.75" customHeight="1">
      <c r="C114" s="1"/>
      <c r="G114" s="1"/>
      <c r="N114" s="1"/>
    </row>
    <row r="115" spans="3:14" ht="15.75" customHeight="1">
      <c r="C115" s="1"/>
      <c r="G115" s="1"/>
      <c r="N115" s="1"/>
    </row>
    <row r="116" spans="3:14" ht="15.75" customHeight="1">
      <c r="C116" s="1"/>
      <c r="G116" s="1"/>
      <c r="N116" s="1"/>
    </row>
    <row r="117" spans="3:14" ht="15.75" customHeight="1">
      <c r="C117" s="1"/>
      <c r="G117" s="1"/>
      <c r="N117" s="1"/>
    </row>
    <row r="118" spans="3:14" ht="15.75" customHeight="1">
      <c r="C118" s="1"/>
      <c r="G118" s="1"/>
      <c r="N118" s="1"/>
    </row>
    <row r="119" spans="3:14" ht="15.75" customHeight="1">
      <c r="C119" s="1"/>
      <c r="G119" s="1"/>
      <c r="N119" s="1"/>
    </row>
    <row r="120" spans="3:14" ht="15.75" customHeight="1">
      <c r="C120" s="1"/>
      <c r="G120" s="1"/>
      <c r="N120" s="1"/>
    </row>
    <row r="121" spans="3:14" ht="15.75" customHeight="1">
      <c r="C121" s="1"/>
      <c r="G121" s="1"/>
      <c r="N121" s="1"/>
    </row>
    <row r="122" spans="3:14" ht="15.75" customHeight="1">
      <c r="C122" s="1"/>
      <c r="G122" s="1"/>
      <c r="N122" s="1"/>
    </row>
    <row r="123" spans="3:14" ht="15.75" customHeight="1">
      <c r="C123" s="1"/>
      <c r="G123" s="1"/>
      <c r="N123" s="1"/>
    </row>
    <row r="124" spans="3:14" ht="15.75" customHeight="1">
      <c r="C124" s="1"/>
      <c r="G124" s="1"/>
      <c r="N124" s="1"/>
    </row>
    <row r="125" spans="3:14" ht="15.75" customHeight="1">
      <c r="C125" s="1"/>
      <c r="G125" s="1"/>
      <c r="N125" s="1"/>
    </row>
    <row r="126" spans="3:14" ht="15.75" customHeight="1">
      <c r="C126" s="1"/>
      <c r="G126" s="1"/>
      <c r="N126" s="1"/>
    </row>
    <row r="127" spans="3:14" ht="15.75" customHeight="1">
      <c r="C127" s="1"/>
      <c r="G127" s="1"/>
      <c r="N127" s="1"/>
    </row>
    <row r="128" spans="3:14" ht="15.75" customHeight="1">
      <c r="C128" s="1"/>
      <c r="G128" s="1"/>
      <c r="N128" s="1"/>
    </row>
    <row r="129" spans="3:14" ht="15.75" customHeight="1">
      <c r="C129" s="1"/>
      <c r="G129" s="1"/>
      <c r="N129" s="1"/>
    </row>
    <row r="130" spans="3:14" ht="15.75" customHeight="1">
      <c r="C130" s="1"/>
      <c r="G130" s="1"/>
      <c r="N130" s="1"/>
    </row>
    <row r="131" spans="3:14" ht="15.75" customHeight="1">
      <c r="C131" s="1"/>
      <c r="G131" s="1"/>
      <c r="N131" s="1"/>
    </row>
    <row r="132" spans="3:14" ht="15.75" customHeight="1">
      <c r="C132" s="1"/>
      <c r="G132" s="1"/>
      <c r="N132" s="1"/>
    </row>
    <row r="133" spans="3:14" ht="15.75" customHeight="1">
      <c r="C133" s="1"/>
      <c r="G133" s="1"/>
      <c r="N133" s="1"/>
    </row>
    <row r="134" spans="3:14" ht="15.75" customHeight="1">
      <c r="C134" s="1"/>
      <c r="G134" s="1"/>
      <c r="N134" s="1"/>
    </row>
    <row r="135" spans="3:14" ht="15.75" customHeight="1">
      <c r="C135" s="1"/>
      <c r="G135" s="1"/>
      <c r="N135" s="1"/>
    </row>
    <row r="136" spans="3:14" ht="15.75" customHeight="1">
      <c r="C136" s="1"/>
      <c r="G136" s="1"/>
      <c r="N136" s="1"/>
    </row>
    <row r="137" spans="3:14" ht="15.75" customHeight="1">
      <c r="C137" s="1"/>
      <c r="G137" s="1"/>
      <c r="N137" s="1"/>
    </row>
    <row r="138" spans="3:14" ht="15.75" customHeight="1">
      <c r="C138" s="1"/>
      <c r="G138" s="1"/>
      <c r="N138" s="1"/>
    </row>
    <row r="139" spans="3:14" ht="15.75" customHeight="1">
      <c r="C139" s="1"/>
      <c r="G139" s="1"/>
      <c r="N139" s="1"/>
    </row>
    <row r="140" spans="3:14" ht="15.75" customHeight="1">
      <c r="C140" s="1"/>
      <c r="G140" s="1"/>
      <c r="N140" s="1"/>
    </row>
    <row r="141" spans="3:14" ht="15.75" customHeight="1">
      <c r="C141" s="1"/>
      <c r="G141" s="1"/>
      <c r="N141" s="1"/>
    </row>
    <row r="142" spans="3:14" ht="15.75" customHeight="1">
      <c r="C142" s="1"/>
      <c r="G142" s="1"/>
      <c r="N142" s="1"/>
    </row>
    <row r="143" spans="3:14" ht="15.75" customHeight="1">
      <c r="C143" s="1"/>
      <c r="G143" s="1"/>
      <c r="N143" s="1"/>
    </row>
    <row r="144" spans="3:14" ht="15.75" customHeight="1">
      <c r="C144" s="1"/>
      <c r="G144" s="1"/>
      <c r="N144" s="1"/>
    </row>
    <row r="145" spans="3:14" ht="15.75" customHeight="1">
      <c r="C145" s="1"/>
      <c r="G145" s="1"/>
      <c r="N145" s="1"/>
    </row>
    <row r="146" spans="3:14" ht="15.75" customHeight="1">
      <c r="C146" s="1"/>
      <c r="G146" s="1"/>
      <c r="N146" s="1"/>
    </row>
    <row r="147" spans="3:14" ht="15.75" customHeight="1">
      <c r="C147" s="1"/>
      <c r="G147" s="1"/>
      <c r="N147" s="1"/>
    </row>
    <row r="148" spans="3:14" ht="15.75" customHeight="1">
      <c r="C148" s="1"/>
      <c r="G148" s="1"/>
      <c r="N148" s="1"/>
    </row>
    <row r="149" spans="3:14" ht="15.75" customHeight="1">
      <c r="C149" s="1"/>
      <c r="G149" s="1"/>
      <c r="N149" s="1"/>
    </row>
    <row r="150" spans="3:14" ht="15.75" customHeight="1">
      <c r="C150" s="1"/>
      <c r="G150" s="1"/>
      <c r="N150" s="1"/>
    </row>
    <row r="151" spans="3:14" ht="15.75" customHeight="1">
      <c r="C151" s="1"/>
      <c r="G151" s="1"/>
      <c r="N151" s="1"/>
    </row>
    <row r="152" spans="3:14" ht="15.75" customHeight="1">
      <c r="C152" s="1"/>
      <c r="G152" s="1"/>
      <c r="N152" s="1"/>
    </row>
    <row r="153" spans="3:14" ht="15.75" customHeight="1">
      <c r="C153" s="1"/>
      <c r="G153" s="1"/>
      <c r="N153" s="1"/>
    </row>
    <row r="154" spans="3:14" ht="15.75" customHeight="1">
      <c r="C154" s="1"/>
      <c r="G154" s="1"/>
      <c r="N154" s="1"/>
    </row>
    <row r="155" spans="3:14" ht="15.75" customHeight="1">
      <c r="C155" s="1"/>
      <c r="G155" s="1"/>
      <c r="N155" s="1"/>
    </row>
    <row r="156" spans="3:14" ht="15.75" customHeight="1">
      <c r="C156" s="1"/>
      <c r="G156" s="1"/>
      <c r="N156" s="1"/>
    </row>
    <row r="157" spans="3:14" ht="15.75" customHeight="1">
      <c r="C157" s="1"/>
      <c r="G157" s="1"/>
      <c r="N157" s="1"/>
    </row>
    <row r="158" spans="3:14" ht="15.75" customHeight="1">
      <c r="C158" s="1"/>
      <c r="G158" s="1"/>
      <c r="N158" s="1"/>
    </row>
    <row r="159" spans="3:14" ht="15.75" customHeight="1">
      <c r="C159" s="1"/>
      <c r="G159" s="1"/>
      <c r="N159" s="1"/>
    </row>
    <row r="160" spans="3:14"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sheetData>
  <dataValidations count="3">
    <dataValidation type="list" allowBlank="1" showErrorMessage="1" sqref="C7:C159" xr:uid="{00000000-0002-0000-0200-000000000000}">
      <formula1>Hidden_1_Tabla_3507102</formula1>
    </dataValidation>
    <dataValidation type="list" allowBlank="1" showErrorMessage="1" sqref="G7:G159" xr:uid="{00000000-0002-0000-0200-000001000000}">
      <formula1>Hidden_2_Tabla_3507106</formula1>
    </dataValidation>
    <dataValidation type="list" allowBlank="1" showErrorMessage="1" sqref="N7:N159" xr:uid="{00000000-0002-0000-0200-000002000000}">
      <formula1>Hidden_3_Tabla_35071013</formula1>
    </dataValidation>
  </dataValidations>
  <hyperlinks>
    <hyperlink ref="R4" r:id="rId1" xr:uid="{00000000-0004-0000-0200-000000000000}"/>
    <hyperlink ref="R5" r:id="rId2" xr:uid="{00000000-0004-0000-0200-000001000000}"/>
    <hyperlink ref="R6" r:id="rId3" xr:uid="{00000000-0004-0000-0200-000002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cols>
    <col min="1" max="1" width="13.85546875" bestFit="1" customWidth="1"/>
    <col min="2" max="26" width="9.140625" customWidth="1"/>
  </cols>
  <sheetData>
    <row r="1" spans="1:1">
      <c r="A1" s="1" t="s">
        <v>187</v>
      </c>
    </row>
    <row r="2" spans="1:1">
      <c r="A2" s="1" t="s">
        <v>188</v>
      </c>
    </row>
    <row r="3" spans="1:1">
      <c r="A3" s="1" t="s">
        <v>189</v>
      </c>
    </row>
    <row r="4" spans="1:1">
      <c r="A4" s="1" t="s">
        <v>190</v>
      </c>
    </row>
    <row r="5" spans="1:1">
      <c r="A5" s="1" t="s">
        <v>191</v>
      </c>
    </row>
    <row r="6" spans="1:1">
      <c r="A6" s="1" t="s">
        <v>192</v>
      </c>
    </row>
    <row r="7" spans="1:1">
      <c r="A7" s="1" t="s">
        <v>193</v>
      </c>
    </row>
    <row r="8" spans="1:1">
      <c r="A8" s="1" t="s">
        <v>194</v>
      </c>
    </row>
    <row r="9" spans="1:1">
      <c r="A9" s="1" t="s">
        <v>195</v>
      </c>
    </row>
    <row r="10" spans="1:1">
      <c r="A10" s="1" t="s">
        <v>170</v>
      </c>
    </row>
    <row r="11" spans="1:1">
      <c r="A11" s="1" t="s">
        <v>196</v>
      </c>
    </row>
    <row r="12" spans="1:1">
      <c r="A12" s="1" t="s">
        <v>197</v>
      </c>
    </row>
    <row r="13" spans="1:1">
      <c r="A13" s="1" t="s">
        <v>198</v>
      </c>
    </row>
    <row r="14" spans="1:1">
      <c r="A14" s="1" t="s">
        <v>199</v>
      </c>
    </row>
    <row r="15" spans="1:1">
      <c r="A15" s="1" t="s">
        <v>200</v>
      </c>
    </row>
    <row r="16" spans="1:1">
      <c r="A16" s="1" t="s">
        <v>201</v>
      </c>
    </row>
    <row r="17" spans="1:1">
      <c r="A17" s="1" t="s">
        <v>202</v>
      </c>
    </row>
    <row r="18" spans="1:1">
      <c r="A18" s="1" t="s">
        <v>203</v>
      </c>
    </row>
    <row r="19" spans="1:1">
      <c r="A19" s="1" t="s">
        <v>204</v>
      </c>
    </row>
    <row r="20" spans="1:1">
      <c r="A20" s="1" t="s">
        <v>205</v>
      </c>
    </row>
    <row r="21" spans="1:1" ht="15.75" customHeight="1">
      <c r="A21" s="1" t="s">
        <v>206</v>
      </c>
    </row>
    <row r="22" spans="1:1" ht="15.75" customHeight="1">
      <c r="A22" s="1" t="s">
        <v>207</v>
      </c>
    </row>
    <row r="23" spans="1:1" ht="15.75" customHeight="1">
      <c r="A23" s="1" t="s">
        <v>208</v>
      </c>
    </row>
    <row r="24" spans="1:1" ht="15.75" customHeight="1">
      <c r="A24" s="1" t="s">
        <v>209</v>
      </c>
    </row>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8"/>
  <sheetViews>
    <sheetView workbookViewId="0">
      <selection activeCell="D7" sqref="D7"/>
    </sheetView>
  </sheetViews>
  <sheetFormatPr baseColWidth="10" defaultColWidth="14.42578125" defaultRowHeight="15" customHeight="1"/>
  <cols>
    <col min="1" max="1" width="3.42578125" customWidth="1"/>
    <col min="2" max="2" width="42.42578125" customWidth="1"/>
    <col min="3" max="3" width="58.140625" bestFit="1" customWidth="1"/>
    <col min="4" max="4" width="36.5703125" customWidth="1"/>
    <col min="5" max="5" width="26.5703125" bestFit="1" customWidth="1"/>
    <col min="6" max="6" width="18.28515625" customWidth="1"/>
    <col min="7" max="7" width="30" customWidth="1"/>
    <col min="8" max="8" width="34.85546875" customWidth="1"/>
    <col min="9" max="9" width="28" customWidth="1"/>
    <col min="10" max="10" width="22.42578125" customWidth="1"/>
    <col min="11" max="11" width="25" customWidth="1"/>
    <col min="12" max="12" width="21.42578125" customWidth="1"/>
    <col min="13" max="13" width="37.7109375" customWidth="1"/>
    <col min="14" max="14" width="32.42578125" customWidth="1"/>
    <col min="15" max="15" width="46.140625" customWidth="1"/>
    <col min="16" max="16" width="15.28515625" customWidth="1"/>
    <col min="17" max="26" width="9.140625" customWidth="1"/>
  </cols>
  <sheetData>
    <row r="1" spans="1:16">
      <c r="A1" s="27" t="s">
        <v>150</v>
      </c>
      <c r="B1" s="27" t="s">
        <v>210</v>
      </c>
      <c r="C1" s="27" t="s">
        <v>211</v>
      </c>
      <c r="D1" s="27" t="s">
        <v>212</v>
      </c>
      <c r="E1" s="27" t="s">
        <v>213</v>
      </c>
      <c r="F1" s="27" t="s">
        <v>154</v>
      </c>
      <c r="G1" s="27" t="s">
        <v>155</v>
      </c>
      <c r="H1" s="27" t="s">
        <v>214</v>
      </c>
      <c r="I1" s="27" t="s">
        <v>215</v>
      </c>
      <c r="J1" s="27" t="s">
        <v>216</v>
      </c>
      <c r="K1" s="27" t="s">
        <v>159</v>
      </c>
      <c r="L1" s="27" t="s">
        <v>160</v>
      </c>
      <c r="M1" s="27" t="s">
        <v>161</v>
      </c>
      <c r="N1" s="27" t="s">
        <v>162</v>
      </c>
      <c r="O1" s="27" t="s">
        <v>163</v>
      </c>
      <c r="P1" s="27" t="s">
        <v>164</v>
      </c>
    </row>
    <row r="2" spans="1:16">
      <c r="A2" s="34">
        <v>1</v>
      </c>
      <c r="B2" s="34" t="s">
        <v>217</v>
      </c>
      <c r="C2" s="34" t="s">
        <v>218</v>
      </c>
      <c r="D2" s="35"/>
      <c r="E2" s="34" t="s">
        <v>219</v>
      </c>
      <c r="F2" s="34">
        <v>1000</v>
      </c>
      <c r="G2" s="36"/>
      <c r="H2" s="35" t="s">
        <v>172</v>
      </c>
      <c r="I2" s="34" t="s">
        <v>173</v>
      </c>
      <c r="J2" s="36"/>
      <c r="K2" s="34" t="s">
        <v>174</v>
      </c>
      <c r="L2" s="36">
        <v>76</v>
      </c>
      <c r="M2" s="34" t="s">
        <v>175</v>
      </c>
      <c r="N2" s="36">
        <v>13</v>
      </c>
      <c r="O2" s="35" t="s">
        <v>319</v>
      </c>
      <c r="P2" s="34">
        <v>42830</v>
      </c>
    </row>
    <row r="3" spans="1:16">
      <c r="A3" s="34">
        <v>2</v>
      </c>
      <c r="B3" s="34" t="s">
        <v>220</v>
      </c>
      <c r="C3" s="38" t="s">
        <v>317</v>
      </c>
      <c r="D3" s="35"/>
      <c r="E3" s="34" t="s">
        <v>219</v>
      </c>
      <c r="F3" s="34">
        <v>1000</v>
      </c>
      <c r="G3" s="36"/>
      <c r="H3" s="35" t="s">
        <v>172</v>
      </c>
      <c r="I3" s="34" t="s">
        <v>173</v>
      </c>
      <c r="J3" s="36"/>
      <c r="K3" s="34" t="s">
        <v>174</v>
      </c>
      <c r="L3" s="36">
        <v>76</v>
      </c>
      <c r="M3" s="34" t="s">
        <v>175</v>
      </c>
      <c r="N3" s="36">
        <v>13</v>
      </c>
      <c r="O3" s="35" t="s">
        <v>319</v>
      </c>
      <c r="P3" s="34">
        <v>42830</v>
      </c>
    </row>
    <row r="4" spans="1:16">
      <c r="A4" s="34">
        <v>3</v>
      </c>
      <c r="B4" s="34" t="s">
        <v>221</v>
      </c>
      <c r="C4" s="38" t="s">
        <v>318</v>
      </c>
      <c r="D4" s="35"/>
      <c r="E4" s="34" t="s">
        <v>219</v>
      </c>
      <c r="F4" s="34">
        <v>1000</v>
      </c>
      <c r="G4" s="36"/>
      <c r="H4" s="35" t="s">
        <v>172</v>
      </c>
      <c r="I4" s="34" t="s">
        <v>173</v>
      </c>
      <c r="J4" s="36"/>
      <c r="K4" s="34" t="s">
        <v>174</v>
      </c>
      <c r="L4" s="36">
        <v>76</v>
      </c>
      <c r="M4" s="34" t="s">
        <v>175</v>
      </c>
      <c r="N4" s="36">
        <v>13</v>
      </c>
      <c r="O4" s="35" t="s">
        <v>319</v>
      </c>
      <c r="P4" s="34">
        <v>42830</v>
      </c>
    </row>
    <row r="5" spans="1:16" ht="15.75" customHeight="1">
      <c r="D5" s="1"/>
      <c r="H5" s="1"/>
      <c r="O5" s="1"/>
    </row>
    <row r="6" spans="1:16" ht="15.75" customHeight="1">
      <c r="D6" s="1"/>
      <c r="H6" s="1"/>
      <c r="O6" s="1"/>
    </row>
    <row r="7" spans="1:16" ht="15.75" customHeight="1">
      <c r="D7" s="1"/>
      <c r="H7" s="1"/>
      <c r="O7" s="1"/>
    </row>
    <row r="8" spans="1:16" ht="15.75" customHeight="1">
      <c r="D8" s="1"/>
      <c r="H8" s="1"/>
      <c r="O8" s="1"/>
    </row>
    <row r="9" spans="1:16" ht="15.75" customHeight="1">
      <c r="D9" s="1"/>
      <c r="H9" s="1"/>
      <c r="O9" s="1"/>
    </row>
    <row r="10" spans="1:16" ht="15.75" customHeight="1">
      <c r="D10" s="1"/>
      <c r="H10" s="1"/>
      <c r="O10" s="1"/>
    </row>
    <row r="11" spans="1:16" ht="15.75" customHeight="1">
      <c r="D11" s="1"/>
      <c r="H11" s="1"/>
      <c r="O11" s="1"/>
    </row>
    <row r="12" spans="1:16" ht="15.75" customHeight="1">
      <c r="D12" s="1"/>
      <c r="H12" s="1"/>
      <c r="O12" s="1"/>
    </row>
    <row r="13" spans="1:16" ht="15.75" customHeight="1">
      <c r="D13" s="1"/>
      <c r="H13" s="1"/>
      <c r="O13" s="1"/>
    </row>
    <row r="14" spans="1:16" ht="15.75" customHeight="1">
      <c r="D14" s="1"/>
      <c r="H14" s="1"/>
      <c r="O14" s="1"/>
    </row>
    <row r="15" spans="1:16" ht="15.75" customHeight="1">
      <c r="D15" s="1"/>
      <c r="H15" s="1"/>
      <c r="O15" s="1"/>
    </row>
    <row r="16" spans="1:16" ht="15.75" customHeight="1">
      <c r="D16" s="1"/>
      <c r="H16" s="1"/>
      <c r="O16" s="1"/>
    </row>
    <row r="17" spans="4:15" ht="15.75" customHeight="1">
      <c r="D17" s="1"/>
      <c r="H17" s="1"/>
      <c r="O17" s="1"/>
    </row>
    <row r="18" spans="4:15" ht="15.75" customHeight="1">
      <c r="D18" s="1"/>
      <c r="H18" s="1"/>
      <c r="O18" s="1"/>
    </row>
    <row r="19" spans="4:15" ht="15.75" customHeight="1">
      <c r="D19" s="1"/>
      <c r="H19" s="1"/>
      <c r="O19" s="1"/>
    </row>
    <row r="20" spans="4:15" ht="15.75" customHeight="1">
      <c r="D20" s="1"/>
      <c r="H20" s="1"/>
      <c r="O20" s="1"/>
    </row>
    <row r="21" spans="4:15" ht="15.75" customHeight="1">
      <c r="D21" s="1"/>
      <c r="H21" s="1"/>
      <c r="O21" s="1"/>
    </row>
    <row r="22" spans="4:15" ht="15.75" customHeight="1">
      <c r="D22" s="1"/>
      <c r="H22" s="1"/>
      <c r="O22" s="1"/>
    </row>
    <row r="23" spans="4:15" ht="15.75" customHeight="1">
      <c r="D23" s="1"/>
      <c r="H23" s="1"/>
      <c r="O23" s="1"/>
    </row>
    <row r="24" spans="4:15" ht="15.75" customHeight="1">
      <c r="D24" s="1"/>
      <c r="H24" s="1"/>
      <c r="O24" s="1"/>
    </row>
    <row r="25" spans="4:15" ht="15.75" customHeight="1">
      <c r="D25" s="1"/>
      <c r="H25" s="1"/>
      <c r="O25" s="1"/>
    </row>
    <row r="26" spans="4:15" ht="15.75" customHeight="1">
      <c r="D26" s="1"/>
      <c r="H26" s="1"/>
      <c r="O26" s="1"/>
    </row>
    <row r="27" spans="4:15" ht="15.75" customHeight="1">
      <c r="D27" s="1"/>
      <c r="H27" s="1"/>
      <c r="O27" s="1"/>
    </row>
    <row r="28" spans="4:15" ht="15.75" customHeight="1">
      <c r="D28" s="1"/>
      <c r="H28" s="1"/>
      <c r="O28" s="1"/>
    </row>
    <row r="29" spans="4:15" ht="15.75" customHeight="1">
      <c r="D29" s="1"/>
      <c r="H29" s="1"/>
      <c r="O29" s="1"/>
    </row>
    <row r="30" spans="4:15" ht="15.75" customHeight="1">
      <c r="D30" s="1"/>
      <c r="H30" s="1"/>
      <c r="O30" s="1"/>
    </row>
    <row r="31" spans="4:15" ht="15.75" customHeight="1">
      <c r="D31" s="1"/>
      <c r="H31" s="1"/>
      <c r="O31" s="1"/>
    </row>
    <row r="32" spans="4:15" ht="15.75" customHeight="1">
      <c r="D32" s="1"/>
      <c r="H32" s="1"/>
      <c r="O32" s="1"/>
    </row>
    <row r="33" spans="4:15" ht="15.75" customHeight="1">
      <c r="D33" s="1"/>
      <c r="H33" s="1"/>
      <c r="O33" s="1"/>
    </row>
    <row r="34" spans="4:15" ht="15.75" customHeight="1">
      <c r="D34" s="1"/>
      <c r="H34" s="1"/>
      <c r="O34" s="1"/>
    </row>
    <row r="35" spans="4:15" ht="15.75" customHeight="1">
      <c r="D35" s="1"/>
      <c r="H35" s="1"/>
      <c r="O35" s="1"/>
    </row>
    <row r="36" spans="4:15" ht="15.75" customHeight="1">
      <c r="D36" s="1"/>
      <c r="H36" s="1"/>
      <c r="O36" s="1"/>
    </row>
    <row r="37" spans="4:15" ht="15.75" customHeight="1">
      <c r="D37" s="1"/>
      <c r="H37" s="1"/>
      <c r="O37" s="1"/>
    </row>
    <row r="38" spans="4:15" ht="15.75" customHeight="1">
      <c r="D38" s="1"/>
      <c r="H38" s="1"/>
      <c r="O38" s="1"/>
    </row>
    <row r="39" spans="4:15" ht="15.75" customHeight="1">
      <c r="D39" s="1"/>
      <c r="H39" s="1"/>
      <c r="O39" s="1"/>
    </row>
    <row r="40" spans="4:15" ht="15.75" customHeight="1">
      <c r="D40" s="1"/>
      <c r="H40" s="1"/>
      <c r="O40" s="1"/>
    </row>
    <row r="41" spans="4:15" ht="15.75" customHeight="1">
      <c r="D41" s="1"/>
      <c r="H41" s="1"/>
      <c r="O41" s="1"/>
    </row>
    <row r="42" spans="4:15" ht="15.75" customHeight="1">
      <c r="D42" s="1"/>
      <c r="H42" s="1"/>
      <c r="O42" s="1"/>
    </row>
    <row r="43" spans="4:15" ht="15.75" customHeight="1">
      <c r="D43" s="1"/>
      <c r="H43" s="1"/>
      <c r="O43" s="1"/>
    </row>
    <row r="44" spans="4:15" ht="15.75" customHeight="1">
      <c r="D44" s="1"/>
      <c r="H44" s="1"/>
      <c r="O44" s="1"/>
    </row>
    <row r="45" spans="4:15" ht="15.75" customHeight="1">
      <c r="D45" s="1"/>
      <c r="H45" s="1"/>
      <c r="O45" s="1"/>
    </row>
    <row r="46" spans="4:15" ht="15.75" customHeight="1">
      <c r="D46" s="1"/>
      <c r="H46" s="1"/>
      <c r="O46" s="1"/>
    </row>
    <row r="47" spans="4:15" ht="15.75" customHeight="1">
      <c r="D47" s="1"/>
      <c r="H47" s="1"/>
      <c r="O47" s="1"/>
    </row>
    <row r="48" spans="4:15" ht="15.75" customHeight="1">
      <c r="D48" s="1"/>
      <c r="H48" s="1"/>
      <c r="O48" s="1"/>
    </row>
    <row r="49" spans="4:15" ht="15.75" customHeight="1">
      <c r="D49" s="1"/>
      <c r="H49" s="1"/>
      <c r="O49" s="1"/>
    </row>
    <row r="50" spans="4:15" ht="15.75" customHeight="1">
      <c r="D50" s="1"/>
      <c r="H50" s="1"/>
      <c r="O50" s="1"/>
    </row>
    <row r="51" spans="4:15" ht="15.75" customHeight="1">
      <c r="D51" s="1"/>
      <c r="H51" s="1"/>
      <c r="O51" s="1"/>
    </row>
    <row r="52" spans="4:15" ht="15.75" customHeight="1">
      <c r="D52" s="1"/>
      <c r="H52" s="1"/>
      <c r="O52" s="1"/>
    </row>
    <row r="53" spans="4:15" ht="15.75" customHeight="1">
      <c r="D53" s="1"/>
      <c r="H53" s="1"/>
      <c r="O53" s="1"/>
    </row>
    <row r="54" spans="4:15" ht="15.75" customHeight="1">
      <c r="D54" s="1"/>
      <c r="H54" s="1"/>
      <c r="O54" s="1"/>
    </row>
    <row r="55" spans="4:15" ht="15.75" customHeight="1">
      <c r="D55" s="1"/>
      <c r="H55" s="1"/>
      <c r="O55" s="1"/>
    </row>
    <row r="56" spans="4:15" ht="15.75" customHeight="1">
      <c r="D56" s="1"/>
      <c r="H56" s="1"/>
      <c r="O56" s="1"/>
    </row>
    <row r="57" spans="4:15" ht="15.75" customHeight="1">
      <c r="D57" s="1"/>
      <c r="H57" s="1"/>
      <c r="O57" s="1"/>
    </row>
    <row r="58" spans="4:15" ht="15.75" customHeight="1">
      <c r="D58" s="1"/>
      <c r="H58" s="1"/>
      <c r="O58" s="1"/>
    </row>
    <row r="59" spans="4:15" ht="15.75" customHeight="1">
      <c r="D59" s="1"/>
      <c r="H59" s="1"/>
      <c r="O59" s="1"/>
    </row>
    <row r="60" spans="4:15" ht="15.75" customHeight="1">
      <c r="D60" s="1"/>
      <c r="H60" s="1"/>
      <c r="O60" s="1"/>
    </row>
    <row r="61" spans="4:15" ht="15.75" customHeight="1">
      <c r="D61" s="1"/>
      <c r="H61" s="1"/>
      <c r="O61" s="1"/>
    </row>
    <row r="62" spans="4:15" ht="15.75" customHeight="1">
      <c r="D62" s="1"/>
      <c r="H62" s="1"/>
      <c r="O62" s="1"/>
    </row>
    <row r="63" spans="4:15" ht="15.75" customHeight="1">
      <c r="D63" s="1"/>
      <c r="H63" s="1"/>
      <c r="O63" s="1"/>
    </row>
    <row r="64" spans="4:15" ht="15.75" customHeight="1">
      <c r="D64" s="1"/>
      <c r="H64" s="1"/>
      <c r="O64" s="1"/>
    </row>
    <row r="65" spans="4:15" ht="15.75" customHeight="1">
      <c r="D65" s="1"/>
      <c r="H65" s="1"/>
      <c r="O65" s="1"/>
    </row>
    <row r="66" spans="4:15" ht="15.75" customHeight="1">
      <c r="D66" s="1"/>
      <c r="H66" s="1"/>
      <c r="O66" s="1"/>
    </row>
    <row r="67" spans="4:15" ht="15.75" customHeight="1">
      <c r="D67" s="1"/>
      <c r="H67" s="1"/>
      <c r="O67" s="1"/>
    </row>
    <row r="68" spans="4:15" ht="15.75" customHeight="1">
      <c r="D68" s="1"/>
      <c r="H68" s="1"/>
      <c r="O68" s="1"/>
    </row>
    <row r="69" spans="4:15" ht="15.75" customHeight="1">
      <c r="D69" s="1"/>
      <c r="H69" s="1"/>
      <c r="O69" s="1"/>
    </row>
    <row r="70" spans="4:15" ht="15.75" customHeight="1">
      <c r="D70" s="1"/>
      <c r="H70" s="1"/>
      <c r="O70" s="1"/>
    </row>
    <row r="71" spans="4:15" ht="15.75" customHeight="1">
      <c r="D71" s="1"/>
      <c r="H71" s="1"/>
      <c r="O71" s="1"/>
    </row>
    <row r="72" spans="4:15" ht="15.75" customHeight="1">
      <c r="D72" s="1"/>
      <c r="H72" s="1"/>
      <c r="O72" s="1"/>
    </row>
    <row r="73" spans="4:15" ht="15.75" customHeight="1">
      <c r="D73" s="1"/>
      <c r="H73" s="1"/>
      <c r="O73" s="1"/>
    </row>
    <row r="74" spans="4:15" ht="15.75" customHeight="1">
      <c r="D74" s="1"/>
      <c r="H74" s="1"/>
      <c r="O74" s="1"/>
    </row>
    <row r="75" spans="4:15" ht="15.75" customHeight="1">
      <c r="D75" s="1"/>
      <c r="H75" s="1"/>
      <c r="O75" s="1"/>
    </row>
    <row r="76" spans="4:15" ht="15.75" customHeight="1">
      <c r="D76" s="1"/>
      <c r="H76" s="1"/>
      <c r="O76" s="1"/>
    </row>
    <row r="77" spans="4:15" ht="15.75" customHeight="1">
      <c r="D77" s="1"/>
      <c r="H77" s="1"/>
      <c r="O77" s="1"/>
    </row>
    <row r="78" spans="4:15" ht="15.75" customHeight="1">
      <c r="D78" s="1"/>
      <c r="H78" s="1"/>
      <c r="O78" s="1"/>
    </row>
    <row r="79" spans="4:15" ht="15.75" customHeight="1">
      <c r="D79" s="1"/>
      <c r="H79" s="1"/>
      <c r="O79" s="1"/>
    </row>
    <row r="80" spans="4:15" ht="15.75" customHeight="1">
      <c r="D80" s="1"/>
      <c r="H80" s="1"/>
      <c r="O80" s="1"/>
    </row>
    <row r="81" spans="4:15" ht="15.75" customHeight="1">
      <c r="D81" s="1"/>
      <c r="H81" s="1"/>
      <c r="O81" s="1"/>
    </row>
    <row r="82" spans="4:15" ht="15.75" customHeight="1">
      <c r="D82" s="1"/>
      <c r="H82" s="1"/>
      <c r="O82" s="1"/>
    </row>
    <row r="83" spans="4:15" ht="15.75" customHeight="1">
      <c r="D83" s="1"/>
      <c r="H83" s="1"/>
      <c r="O83" s="1"/>
    </row>
    <row r="84" spans="4:15" ht="15.75" customHeight="1">
      <c r="D84" s="1"/>
      <c r="H84" s="1"/>
      <c r="O84" s="1"/>
    </row>
    <row r="85" spans="4:15" ht="15.75" customHeight="1">
      <c r="D85" s="1"/>
      <c r="H85" s="1"/>
      <c r="O85" s="1"/>
    </row>
    <row r="86" spans="4:15" ht="15.75" customHeight="1">
      <c r="D86" s="1"/>
      <c r="H86" s="1"/>
      <c r="O86" s="1"/>
    </row>
    <row r="87" spans="4:15" ht="15.75" customHeight="1">
      <c r="D87" s="1"/>
      <c r="H87" s="1"/>
      <c r="O87" s="1"/>
    </row>
    <row r="88" spans="4:15" ht="15.75" customHeight="1">
      <c r="D88" s="1"/>
      <c r="H88" s="1"/>
      <c r="O88" s="1"/>
    </row>
    <row r="89" spans="4:15" ht="15.75" customHeight="1">
      <c r="D89" s="1"/>
      <c r="H89" s="1"/>
      <c r="O89" s="1"/>
    </row>
    <row r="90" spans="4:15" ht="15.75" customHeight="1">
      <c r="D90" s="1"/>
      <c r="H90" s="1"/>
      <c r="O90" s="1"/>
    </row>
    <row r="91" spans="4:15" ht="15.75" customHeight="1">
      <c r="D91" s="1"/>
      <c r="H91" s="1"/>
      <c r="O91" s="1"/>
    </row>
    <row r="92" spans="4:15" ht="15.75" customHeight="1">
      <c r="D92" s="1"/>
      <c r="H92" s="1"/>
      <c r="O92" s="1"/>
    </row>
    <row r="93" spans="4:15" ht="15.75" customHeight="1">
      <c r="D93" s="1"/>
      <c r="H93" s="1"/>
      <c r="O93" s="1"/>
    </row>
    <row r="94" spans="4:15" ht="15.75" customHeight="1">
      <c r="D94" s="1"/>
      <c r="H94" s="1"/>
      <c r="O94" s="1"/>
    </row>
    <row r="95" spans="4:15" ht="15.75" customHeight="1">
      <c r="D95" s="1"/>
      <c r="H95" s="1"/>
      <c r="O95" s="1"/>
    </row>
    <row r="96" spans="4:15" ht="15.75" customHeight="1">
      <c r="D96" s="1"/>
      <c r="H96" s="1"/>
      <c r="O96" s="1"/>
    </row>
    <row r="97" spans="4:15" ht="15.75" customHeight="1">
      <c r="D97" s="1"/>
      <c r="H97" s="1"/>
      <c r="O97" s="1"/>
    </row>
    <row r="98" spans="4:15" ht="15.75" customHeight="1">
      <c r="D98" s="1"/>
      <c r="H98" s="1"/>
      <c r="O98" s="1"/>
    </row>
    <row r="99" spans="4:15" ht="15.75" customHeight="1">
      <c r="D99" s="1"/>
      <c r="H99" s="1"/>
      <c r="O99" s="1"/>
    </row>
    <row r="100" spans="4:15" ht="15.75" customHeight="1">
      <c r="D100" s="1"/>
      <c r="H100" s="1"/>
      <c r="O100" s="1"/>
    </row>
    <row r="101" spans="4:15" ht="15.75" customHeight="1">
      <c r="D101" s="1"/>
      <c r="H101" s="1"/>
      <c r="O101" s="1"/>
    </row>
    <row r="102" spans="4:15" ht="15.75" customHeight="1">
      <c r="D102" s="1"/>
      <c r="H102" s="1"/>
      <c r="O102" s="1"/>
    </row>
    <row r="103" spans="4:15" ht="15.75" customHeight="1">
      <c r="D103" s="1"/>
      <c r="H103" s="1"/>
      <c r="O103" s="1"/>
    </row>
    <row r="104" spans="4:15" ht="15.75" customHeight="1">
      <c r="D104" s="1"/>
      <c r="H104" s="1"/>
      <c r="O104" s="1"/>
    </row>
    <row r="105" spans="4:15" ht="15.75" customHeight="1">
      <c r="D105" s="1"/>
      <c r="H105" s="1"/>
      <c r="O105" s="1"/>
    </row>
    <row r="106" spans="4:15" ht="15.75" customHeight="1">
      <c r="D106" s="1"/>
      <c r="H106" s="1"/>
      <c r="O106" s="1"/>
    </row>
    <row r="107" spans="4:15" ht="15.75" customHeight="1">
      <c r="D107" s="1"/>
      <c r="H107" s="1"/>
      <c r="O107" s="1"/>
    </row>
    <row r="108" spans="4:15" ht="15.75" customHeight="1">
      <c r="D108" s="1"/>
      <c r="H108" s="1"/>
      <c r="O108" s="1"/>
    </row>
    <row r="109" spans="4:15" ht="15.75" customHeight="1">
      <c r="D109" s="1"/>
      <c r="H109" s="1"/>
      <c r="O109" s="1"/>
    </row>
    <row r="110" spans="4:15" ht="15.75" customHeight="1">
      <c r="D110" s="1"/>
      <c r="H110" s="1"/>
      <c r="O110" s="1"/>
    </row>
    <row r="111" spans="4:15" ht="15.75" customHeight="1">
      <c r="D111" s="1"/>
      <c r="H111" s="1"/>
      <c r="O111" s="1"/>
    </row>
    <row r="112" spans="4:15" ht="15.75" customHeight="1">
      <c r="D112" s="1"/>
      <c r="H112" s="1"/>
      <c r="O112" s="1"/>
    </row>
    <row r="113" spans="4:15" ht="15.75" customHeight="1">
      <c r="D113" s="1"/>
      <c r="H113" s="1"/>
      <c r="O113" s="1"/>
    </row>
    <row r="114" spans="4:15" ht="15.75" customHeight="1">
      <c r="D114" s="1"/>
      <c r="H114" s="1"/>
      <c r="O114" s="1"/>
    </row>
    <row r="115" spans="4:15" ht="15.75" customHeight="1">
      <c r="D115" s="1"/>
      <c r="H115" s="1"/>
      <c r="O115" s="1"/>
    </row>
    <row r="116" spans="4:15" ht="15.75" customHeight="1">
      <c r="D116" s="1"/>
      <c r="H116" s="1"/>
      <c r="O116" s="1"/>
    </row>
    <row r="117" spans="4:15" ht="15.75" customHeight="1">
      <c r="D117" s="1"/>
      <c r="H117" s="1"/>
      <c r="O117" s="1"/>
    </row>
    <row r="118" spans="4:15" ht="15.75" customHeight="1">
      <c r="D118" s="1"/>
      <c r="H118" s="1"/>
      <c r="O118" s="1"/>
    </row>
    <row r="119" spans="4:15" ht="15.75" customHeight="1">
      <c r="D119" s="1"/>
      <c r="H119" s="1"/>
      <c r="O119" s="1"/>
    </row>
    <row r="120" spans="4:15" ht="15.75" customHeight="1">
      <c r="D120" s="1"/>
      <c r="H120" s="1"/>
      <c r="O120" s="1"/>
    </row>
    <row r="121" spans="4:15" ht="15.75" customHeight="1">
      <c r="D121" s="1"/>
      <c r="H121" s="1"/>
      <c r="O121" s="1"/>
    </row>
    <row r="122" spans="4:15" ht="15.75" customHeight="1">
      <c r="D122" s="1"/>
      <c r="H122" s="1"/>
      <c r="O122" s="1"/>
    </row>
    <row r="123" spans="4:15" ht="15.75" customHeight="1">
      <c r="D123" s="1"/>
      <c r="H123" s="1"/>
      <c r="O123" s="1"/>
    </row>
    <row r="124" spans="4:15" ht="15.75" customHeight="1">
      <c r="D124" s="1"/>
      <c r="H124" s="1"/>
      <c r="O124" s="1"/>
    </row>
    <row r="125" spans="4:15" ht="15.75" customHeight="1">
      <c r="D125" s="1"/>
      <c r="H125" s="1"/>
      <c r="O125" s="1"/>
    </row>
    <row r="126" spans="4:15" ht="15.75" customHeight="1">
      <c r="D126" s="1"/>
      <c r="H126" s="1"/>
      <c r="O126" s="1"/>
    </row>
    <row r="127" spans="4:15" ht="15.75" customHeight="1">
      <c r="D127" s="1"/>
      <c r="H127" s="1"/>
      <c r="O127" s="1"/>
    </row>
    <row r="128" spans="4:15" ht="15.75" customHeight="1">
      <c r="D128" s="1"/>
      <c r="H128" s="1"/>
      <c r="O128" s="1"/>
    </row>
    <row r="129" spans="4:15" ht="15.75" customHeight="1">
      <c r="D129" s="1"/>
      <c r="H129" s="1"/>
      <c r="O129" s="1"/>
    </row>
    <row r="130" spans="4:15" ht="15.75" customHeight="1">
      <c r="D130" s="1"/>
      <c r="H130" s="1"/>
      <c r="O130" s="1"/>
    </row>
    <row r="131" spans="4:15" ht="15.75" customHeight="1">
      <c r="D131" s="1"/>
      <c r="H131" s="1"/>
      <c r="O131" s="1"/>
    </row>
    <row r="132" spans="4:15" ht="15.75" customHeight="1">
      <c r="D132" s="1"/>
      <c r="H132" s="1"/>
      <c r="O132" s="1"/>
    </row>
    <row r="133" spans="4:15" ht="15.75" customHeight="1">
      <c r="D133" s="1"/>
      <c r="H133" s="1"/>
      <c r="O133" s="1"/>
    </row>
    <row r="134" spans="4:15" ht="15.75" customHeight="1">
      <c r="D134" s="1"/>
      <c r="H134" s="1"/>
      <c r="O134" s="1"/>
    </row>
    <row r="135" spans="4:15" ht="15.75" customHeight="1">
      <c r="D135" s="1"/>
      <c r="H135" s="1"/>
      <c r="O135" s="1"/>
    </row>
    <row r="136" spans="4:15" ht="15.75" customHeight="1">
      <c r="D136" s="1"/>
      <c r="H136" s="1"/>
      <c r="O136" s="1"/>
    </row>
    <row r="137" spans="4:15" ht="15.75" customHeight="1">
      <c r="D137" s="1"/>
      <c r="H137" s="1"/>
      <c r="O137" s="1"/>
    </row>
    <row r="138" spans="4:15" ht="15.75" customHeight="1">
      <c r="D138" s="1"/>
      <c r="H138" s="1"/>
      <c r="O138" s="1"/>
    </row>
    <row r="139" spans="4:15" ht="15.75" customHeight="1">
      <c r="D139" s="1"/>
      <c r="H139" s="1"/>
      <c r="O139" s="1"/>
    </row>
    <row r="140" spans="4:15" ht="15.75" customHeight="1">
      <c r="D140" s="1"/>
      <c r="H140" s="1"/>
      <c r="O140" s="1"/>
    </row>
    <row r="141" spans="4:15" ht="15.75" customHeight="1">
      <c r="D141" s="1"/>
      <c r="H141" s="1"/>
      <c r="O141" s="1"/>
    </row>
    <row r="142" spans="4:15" ht="15.75" customHeight="1">
      <c r="D142" s="1"/>
      <c r="H142" s="1"/>
      <c r="O142" s="1"/>
    </row>
    <row r="143" spans="4:15" ht="15.75" customHeight="1">
      <c r="D143" s="1"/>
      <c r="H143" s="1"/>
      <c r="O143" s="1"/>
    </row>
    <row r="144" spans="4:15" ht="15.75" customHeight="1">
      <c r="D144" s="1"/>
      <c r="H144" s="1"/>
      <c r="O144" s="1"/>
    </row>
    <row r="145" spans="4:15" ht="15.75" customHeight="1">
      <c r="D145" s="1"/>
      <c r="H145" s="1"/>
      <c r="O145" s="1"/>
    </row>
    <row r="146" spans="4:15" ht="15.75" customHeight="1">
      <c r="D146" s="1"/>
      <c r="H146" s="1"/>
      <c r="O146" s="1"/>
    </row>
    <row r="147" spans="4:15" ht="15.75" customHeight="1">
      <c r="D147" s="1"/>
      <c r="H147" s="1"/>
      <c r="O147" s="1"/>
    </row>
    <row r="148" spans="4:15" ht="15.75" customHeight="1">
      <c r="D148" s="1"/>
      <c r="H148" s="1"/>
      <c r="O148" s="1"/>
    </row>
    <row r="149" spans="4:15" ht="15.75" customHeight="1">
      <c r="D149" s="1"/>
      <c r="H149" s="1"/>
      <c r="O149" s="1"/>
    </row>
    <row r="150" spans="4:15" ht="15.75" customHeight="1">
      <c r="D150" s="1"/>
      <c r="H150" s="1"/>
      <c r="O150" s="1"/>
    </row>
    <row r="151" spans="4:15" ht="15.75" customHeight="1">
      <c r="D151" s="1"/>
      <c r="H151" s="1"/>
      <c r="O151" s="1"/>
    </row>
    <row r="152" spans="4:15" ht="15.75" customHeight="1">
      <c r="D152" s="1"/>
      <c r="H152" s="1"/>
      <c r="O152" s="1"/>
    </row>
    <row r="153" spans="4:15" ht="15.75" customHeight="1">
      <c r="D153" s="1"/>
      <c r="H153" s="1"/>
      <c r="O153" s="1"/>
    </row>
    <row r="154" spans="4:15" ht="15.75" customHeight="1">
      <c r="D154" s="1"/>
      <c r="H154" s="1"/>
      <c r="O154" s="1"/>
    </row>
    <row r="155" spans="4:15" ht="15.75" customHeight="1">
      <c r="D155" s="1"/>
      <c r="H155" s="1"/>
      <c r="O155" s="1"/>
    </row>
    <row r="156" spans="4:15" ht="15.75" customHeight="1">
      <c r="D156" s="1"/>
      <c r="H156" s="1"/>
      <c r="O156" s="1"/>
    </row>
    <row r="157" spans="4:15" ht="15.75" customHeight="1">
      <c r="D157" s="1"/>
      <c r="H157" s="1"/>
      <c r="O157" s="1"/>
    </row>
    <row r="158" spans="4:15" ht="15.75" customHeight="1">
      <c r="D158" s="1"/>
      <c r="H158" s="1"/>
      <c r="O158" s="1"/>
    </row>
    <row r="159" spans="4:15" ht="15.75" customHeight="1">
      <c r="D159" s="1"/>
      <c r="H159" s="1"/>
      <c r="O159" s="1"/>
    </row>
    <row r="160" spans="4:15" ht="15.75" customHeight="1">
      <c r="D160" s="1"/>
      <c r="H160" s="1"/>
      <c r="O160" s="1"/>
    </row>
    <row r="161" spans="4:15" ht="15.75" customHeight="1">
      <c r="D161" s="1"/>
      <c r="H161" s="1"/>
      <c r="O161" s="1"/>
    </row>
    <row r="162" spans="4:15" ht="15.75" customHeight="1">
      <c r="D162" s="1"/>
      <c r="H162" s="1"/>
      <c r="O162" s="1"/>
    </row>
    <row r="163" spans="4:15" ht="15.75" customHeight="1">
      <c r="D163" s="1"/>
      <c r="H163" s="1"/>
      <c r="O163" s="1"/>
    </row>
    <row r="164" spans="4:15" ht="15.75" customHeight="1">
      <c r="D164" s="1"/>
      <c r="H164" s="1"/>
      <c r="O164" s="1"/>
    </row>
    <row r="165" spans="4:15" ht="15.75" customHeight="1">
      <c r="D165" s="1"/>
      <c r="H165" s="1"/>
      <c r="O165" s="1"/>
    </row>
    <row r="166" spans="4:15" ht="15.75" customHeight="1">
      <c r="D166" s="1"/>
      <c r="H166" s="1"/>
      <c r="O166" s="1"/>
    </row>
    <row r="167" spans="4:15" ht="15.75" customHeight="1">
      <c r="D167" s="1"/>
      <c r="H167" s="1"/>
      <c r="O167" s="1"/>
    </row>
    <row r="168" spans="4:15" ht="15.75" customHeight="1">
      <c r="D168" s="1"/>
      <c r="H168" s="1"/>
      <c r="O168" s="1"/>
    </row>
    <row r="169" spans="4:15" ht="15.75" customHeight="1">
      <c r="D169" s="1"/>
      <c r="H169" s="1"/>
      <c r="O169" s="1"/>
    </row>
    <row r="170" spans="4:15" ht="15.75" customHeight="1"/>
    <row r="171" spans="4:15" ht="15.75" customHeight="1"/>
    <row r="172" spans="4:15" ht="15.75" customHeight="1"/>
    <row r="173" spans="4:15" ht="15.75" customHeight="1"/>
    <row r="174" spans="4:15" ht="15.75" customHeight="1"/>
    <row r="175" spans="4:15" ht="15.75" customHeight="1"/>
    <row r="176" spans="4:15"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sheetData>
  <dataValidations count="3">
    <dataValidation type="list" allowBlank="1" showErrorMessage="1" sqref="D2:D169" xr:uid="{00000000-0002-0000-0400-000000000000}">
      <formula1>Hidden_1_Tabla_5660933</formula1>
    </dataValidation>
    <dataValidation type="list" allowBlank="1" showErrorMessage="1" sqref="O2:O169" xr:uid="{00000000-0002-0000-0400-000001000000}">
      <formula1>Hidden_3_Tabla_56609314</formula1>
    </dataValidation>
    <dataValidation type="list" allowBlank="1" showErrorMessage="1" sqref="H2:H169" xr:uid="{00000000-0002-0000-0400-000002000000}">
      <formula1>Hidden_2_Tabla_5660937</formula1>
    </dataValidation>
  </dataValidation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000"/>
  <sheetViews>
    <sheetView topLeftCell="M3" workbookViewId="0">
      <selection activeCell="O11" sqref="O11"/>
    </sheetView>
  </sheetViews>
  <sheetFormatPr baseColWidth="10" defaultColWidth="14.42578125" defaultRowHeight="15" customHeight="1"/>
  <cols>
    <col min="1" max="1" width="3.42578125" customWidth="1"/>
    <col min="2" max="2" width="33.140625" customWidth="1"/>
    <col min="3" max="3" width="39.7109375" customWidth="1"/>
    <col min="4" max="4" width="17.7109375" customWidth="1"/>
    <col min="5" max="5" width="21.42578125" customWidth="1"/>
    <col min="6" max="6" width="18.28515625" customWidth="1"/>
    <col min="7" max="7" width="30" customWidth="1"/>
    <col min="8" max="8" width="23.7109375" customWidth="1"/>
    <col min="9" max="9" width="27.42578125" customWidth="1"/>
    <col min="10" max="10" width="22.42578125" customWidth="1"/>
    <col min="11" max="11" width="25" customWidth="1"/>
    <col min="12" max="12" width="21.42578125" customWidth="1"/>
    <col min="13" max="13" width="37.85546875" customWidth="1"/>
    <col min="14" max="14" width="32.85546875" customWidth="1"/>
    <col min="15" max="15" width="35.42578125" customWidth="1"/>
    <col min="16" max="16" width="15.42578125" customWidth="1"/>
    <col min="17" max="17" width="40.140625" customWidth="1"/>
    <col min="18" max="26" width="9.140625" customWidth="1"/>
  </cols>
  <sheetData>
    <row r="1" spans="1:17" hidden="1">
      <c r="B1" s="1" t="s">
        <v>7</v>
      </c>
      <c r="C1" s="1" t="s">
        <v>9</v>
      </c>
      <c r="D1" s="1" t="s">
        <v>10</v>
      </c>
      <c r="E1" s="1" t="s">
        <v>9</v>
      </c>
      <c r="F1" s="1" t="s">
        <v>7</v>
      </c>
      <c r="G1" s="1" t="s">
        <v>7</v>
      </c>
      <c r="H1" s="1" t="s">
        <v>10</v>
      </c>
      <c r="I1" s="1" t="s">
        <v>9</v>
      </c>
      <c r="J1" s="1" t="s">
        <v>7</v>
      </c>
      <c r="K1" s="1" t="s">
        <v>9</v>
      </c>
      <c r="L1" s="1" t="s">
        <v>7</v>
      </c>
      <c r="M1" s="1" t="s">
        <v>9</v>
      </c>
      <c r="N1" s="1" t="s">
        <v>7</v>
      </c>
      <c r="O1" s="1" t="s">
        <v>10</v>
      </c>
      <c r="P1" s="1" t="s">
        <v>7</v>
      </c>
      <c r="Q1" s="1" t="s">
        <v>9</v>
      </c>
    </row>
    <row r="2" spans="1:17" hidden="1">
      <c r="B2" s="1" t="s">
        <v>222</v>
      </c>
      <c r="C2" s="1" t="s">
        <v>223</v>
      </c>
      <c r="D2" s="1" t="s">
        <v>224</v>
      </c>
      <c r="E2" s="1" t="s">
        <v>225</v>
      </c>
      <c r="F2" s="1" t="s">
        <v>226</v>
      </c>
      <c r="G2" s="1" t="s">
        <v>227</v>
      </c>
      <c r="H2" s="1" t="s">
        <v>228</v>
      </c>
      <c r="I2" s="1" t="s">
        <v>229</v>
      </c>
      <c r="J2" s="1" t="s">
        <v>230</v>
      </c>
      <c r="K2" s="1" t="s">
        <v>231</v>
      </c>
      <c r="L2" s="1" t="s">
        <v>232</v>
      </c>
      <c r="M2" s="1" t="s">
        <v>233</v>
      </c>
      <c r="N2" s="1" t="s">
        <v>234</v>
      </c>
      <c r="O2" s="1" t="s">
        <v>235</v>
      </c>
      <c r="P2" s="1" t="s">
        <v>236</v>
      </c>
      <c r="Q2" s="1" t="s">
        <v>237</v>
      </c>
    </row>
    <row r="3" spans="1:17" ht="30">
      <c r="A3" s="27" t="s">
        <v>150</v>
      </c>
      <c r="B3" s="27" t="s">
        <v>238</v>
      </c>
      <c r="C3" s="27" t="s">
        <v>211</v>
      </c>
      <c r="D3" s="27" t="s">
        <v>239</v>
      </c>
      <c r="E3" s="27" t="s">
        <v>213</v>
      </c>
      <c r="F3" s="27" t="s">
        <v>154</v>
      </c>
      <c r="G3" s="27" t="s">
        <v>155</v>
      </c>
      <c r="H3" s="27" t="s">
        <v>240</v>
      </c>
      <c r="I3" s="27" t="s">
        <v>241</v>
      </c>
      <c r="J3" s="27" t="s">
        <v>216</v>
      </c>
      <c r="K3" s="27" t="s">
        <v>159</v>
      </c>
      <c r="L3" s="27" t="s">
        <v>160</v>
      </c>
      <c r="M3" s="27" t="s">
        <v>242</v>
      </c>
      <c r="N3" s="27" t="s">
        <v>243</v>
      </c>
      <c r="O3" s="27" t="s">
        <v>244</v>
      </c>
      <c r="P3" s="27" t="s">
        <v>245</v>
      </c>
      <c r="Q3" s="27" t="s">
        <v>165</v>
      </c>
    </row>
    <row r="4" spans="1:17">
      <c r="A4" s="36">
        <v>1</v>
      </c>
      <c r="B4" s="36" t="s">
        <v>321</v>
      </c>
      <c r="C4" s="37" t="s">
        <v>178</v>
      </c>
      <c r="D4" s="35" t="s">
        <v>170</v>
      </c>
      <c r="E4" s="36" t="s">
        <v>171</v>
      </c>
      <c r="F4" s="36">
        <v>1000</v>
      </c>
      <c r="G4" s="36"/>
      <c r="H4" s="35"/>
      <c r="I4" s="36" t="s">
        <v>172</v>
      </c>
      <c r="J4" s="36" t="s">
        <v>173</v>
      </c>
      <c r="K4" s="36" t="s">
        <v>174</v>
      </c>
      <c r="L4" s="36">
        <v>76</v>
      </c>
      <c r="M4" s="36" t="s">
        <v>175</v>
      </c>
      <c r="N4" s="36">
        <v>13</v>
      </c>
      <c r="O4" s="35" t="s">
        <v>176</v>
      </c>
      <c r="P4" s="36">
        <v>42830</v>
      </c>
      <c r="Q4" s="36"/>
    </row>
    <row r="5" spans="1:17">
      <c r="D5" s="1"/>
      <c r="H5" s="1"/>
      <c r="O5" s="1"/>
    </row>
    <row r="6" spans="1:17">
      <c r="D6" s="1"/>
      <c r="H6" s="1"/>
      <c r="O6" s="1"/>
    </row>
    <row r="7" spans="1:17">
      <c r="D7" s="1"/>
      <c r="H7" s="1"/>
      <c r="O7" s="1"/>
    </row>
    <row r="8" spans="1:17">
      <c r="D8" s="1"/>
      <c r="H8" s="1"/>
      <c r="O8" s="1"/>
    </row>
    <row r="9" spans="1:17">
      <c r="D9" s="1"/>
      <c r="H9" s="1"/>
      <c r="O9" s="1"/>
    </row>
    <row r="10" spans="1:17">
      <c r="D10" s="1"/>
      <c r="H10" s="1"/>
      <c r="O10" s="1"/>
    </row>
    <row r="11" spans="1:17">
      <c r="D11" s="1"/>
      <c r="H11" s="1"/>
      <c r="O11" s="1"/>
    </row>
    <row r="12" spans="1:17">
      <c r="D12" s="1"/>
      <c r="H12" s="1"/>
      <c r="O12" s="1"/>
    </row>
    <row r="13" spans="1:17">
      <c r="D13" s="1"/>
      <c r="H13" s="1"/>
      <c r="O13" s="1"/>
    </row>
    <row r="14" spans="1:17">
      <c r="D14" s="1"/>
      <c r="H14" s="1"/>
      <c r="O14" s="1"/>
    </row>
    <row r="15" spans="1:17">
      <c r="D15" s="1"/>
      <c r="H15" s="1"/>
      <c r="O15" s="1"/>
    </row>
    <row r="16" spans="1:17">
      <c r="D16" s="1"/>
      <c r="H16" s="1"/>
      <c r="O16" s="1"/>
    </row>
    <row r="17" spans="4:15">
      <c r="D17" s="1"/>
      <c r="H17" s="1"/>
      <c r="O17" s="1"/>
    </row>
    <row r="18" spans="4:15">
      <c r="D18" s="1"/>
      <c r="H18" s="1"/>
      <c r="O18" s="1"/>
    </row>
    <row r="19" spans="4:15">
      <c r="D19" s="1"/>
      <c r="H19" s="1"/>
      <c r="O19" s="1"/>
    </row>
    <row r="20" spans="4:15">
      <c r="D20" s="1"/>
      <c r="H20" s="1"/>
      <c r="O20" s="1"/>
    </row>
    <row r="21" spans="4:15" ht="15.75" customHeight="1">
      <c r="D21" s="1"/>
      <c r="H21" s="1"/>
      <c r="O21" s="1"/>
    </row>
    <row r="22" spans="4:15" ht="15.75" customHeight="1">
      <c r="D22" s="1"/>
      <c r="H22" s="1"/>
      <c r="O22" s="1"/>
    </row>
    <row r="23" spans="4:15" ht="15.75" customHeight="1">
      <c r="D23" s="1"/>
      <c r="H23" s="1"/>
      <c r="O23" s="1"/>
    </row>
    <row r="24" spans="4:15" ht="15.75" customHeight="1">
      <c r="D24" s="1"/>
      <c r="H24" s="1"/>
      <c r="O24" s="1"/>
    </row>
    <row r="25" spans="4:15" ht="15.75" customHeight="1">
      <c r="D25" s="1"/>
      <c r="H25" s="1"/>
      <c r="O25" s="1"/>
    </row>
    <row r="26" spans="4:15" ht="15.75" customHeight="1">
      <c r="D26" s="1"/>
      <c r="H26" s="1"/>
      <c r="O26" s="1"/>
    </row>
    <row r="27" spans="4:15" ht="15.75" customHeight="1">
      <c r="D27" s="1"/>
      <c r="H27" s="1"/>
      <c r="O27" s="1"/>
    </row>
    <row r="28" spans="4:15" ht="15.75" customHeight="1">
      <c r="D28" s="1"/>
      <c r="H28" s="1"/>
      <c r="O28" s="1"/>
    </row>
    <row r="29" spans="4:15" ht="15.75" customHeight="1">
      <c r="D29" s="1"/>
      <c r="H29" s="1"/>
      <c r="O29" s="1"/>
    </row>
    <row r="30" spans="4:15" ht="15.75" customHeight="1">
      <c r="D30" s="1"/>
      <c r="H30" s="1"/>
      <c r="O30" s="1"/>
    </row>
    <row r="31" spans="4:15" ht="15.75" customHeight="1">
      <c r="D31" s="1"/>
      <c r="H31" s="1"/>
      <c r="O31" s="1"/>
    </row>
    <row r="32" spans="4:15" ht="15.75" customHeight="1">
      <c r="D32" s="1"/>
      <c r="H32" s="1"/>
      <c r="O32" s="1"/>
    </row>
    <row r="33" spans="4:15" ht="15.75" customHeight="1">
      <c r="D33" s="1"/>
      <c r="H33" s="1"/>
      <c r="O33" s="1"/>
    </row>
    <row r="34" spans="4:15" ht="15.75" customHeight="1">
      <c r="D34" s="1"/>
      <c r="H34" s="1"/>
      <c r="O34" s="1"/>
    </row>
    <row r="35" spans="4:15" ht="15.75" customHeight="1">
      <c r="D35" s="1"/>
      <c r="H35" s="1"/>
      <c r="O35" s="1"/>
    </row>
    <row r="36" spans="4:15" ht="15.75" customHeight="1">
      <c r="D36" s="1"/>
      <c r="H36" s="1"/>
      <c r="O36" s="1"/>
    </row>
    <row r="37" spans="4:15" ht="15.75" customHeight="1">
      <c r="D37" s="1"/>
      <c r="H37" s="1"/>
      <c r="O37" s="1"/>
    </row>
    <row r="38" spans="4:15" ht="15.75" customHeight="1">
      <c r="D38" s="1"/>
      <c r="H38" s="1"/>
      <c r="O38" s="1"/>
    </row>
    <row r="39" spans="4:15" ht="15.75" customHeight="1">
      <c r="D39" s="1"/>
      <c r="H39" s="1"/>
      <c r="O39" s="1"/>
    </row>
    <row r="40" spans="4:15" ht="15.75" customHeight="1">
      <c r="D40" s="1"/>
      <c r="H40" s="1"/>
      <c r="O40" s="1"/>
    </row>
    <row r="41" spans="4:15" ht="15.75" customHeight="1">
      <c r="D41" s="1"/>
      <c r="H41" s="1"/>
      <c r="O41" s="1"/>
    </row>
    <row r="42" spans="4:15" ht="15.75" customHeight="1">
      <c r="D42" s="1"/>
      <c r="H42" s="1"/>
      <c r="O42" s="1"/>
    </row>
    <row r="43" spans="4:15" ht="15.75" customHeight="1">
      <c r="D43" s="1"/>
      <c r="H43" s="1"/>
      <c r="O43" s="1"/>
    </row>
    <row r="44" spans="4:15" ht="15.75" customHeight="1">
      <c r="D44" s="1"/>
      <c r="H44" s="1"/>
      <c r="O44" s="1"/>
    </row>
    <row r="45" spans="4:15" ht="15.75" customHeight="1">
      <c r="D45" s="1"/>
      <c r="H45" s="1"/>
      <c r="O45" s="1"/>
    </row>
    <row r="46" spans="4:15" ht="15.75" customHeight="1">
      <c r="D46" s="1"/>
      <c r="H46" s="1"/>
      <c r="O46" s="1"/>
    </row>
    <row r="47" spans="4:15" ht="15.75" customHeight="1">
      <c r="D47" s="1"/>
      <c r="H47" s="1"/>
      <c r="O47" s="1"/>
    </row>
    <row r="48" spans="4:15" ht="15.75" customHeight="1">
      <c r="D48" s="1"/>
      <c r="H48" s="1"/>
      <c r="O48" s="1"/>
    </row>
    <row r="49" spans="4:15" ht="15.75" customHeight="1">
      <c r="D49" s="1"/>
      <c r="H49" s="1"/>
      <c r="O49" s="1"/>
    </row>
    <row r="50" spans="4:15" ht="15.75" customHeight="1">
      <c r="D50" s="1"/>
      <c r="H50" s="1"/>
      <c r="O50" s="1"/>
    </row>
    <row r="51" spans="4:15" ht="15.75" customHeight="1">
      <c r="D51" s="1"/>
      <c r="H51" s="1"/>
      <c r="O51" s="1"/>
    </row>
    <row r="52" spans="4:15" ht="15.75" customHeight="1">
      <c r="D52" s="1"/>
      <c r="H52" s="1"/>
      <c r="O52" s="1"/>
    </row>
    <row r="53" spans="4:15" ht="15.75" customHeight="1">
      <c r="D53" s="1"/>
      <c r="H53" s="1"/>
      <c r="O53" s="1"/>
    </row>
    <row r="54" spans="4:15" ht="15.75" customHeight="1">
      <c r="D54" s="1"/>
      <c r="H54" s="1"/>
      <c r="O54" s="1"/>
    </row>
    <row r="55" spans="4:15" ht="15.75" customHeight="1">
      <c r="D55" s="1"/>
      <c r="H55" s="1"/>
      <c r="O55" s="1"/>
    </row>
    <row r="56" spans="4:15" ht="15.75" customHeight="1">
      <c r="D56" s="1"/>
      <c r="H56" s="1"/>
      <c r="O56" s="1"/>
    </row>
    <row r="57" spans="4:15" ht="15.75" customHeight="1">
      <c r="D57" s="1"/>
      <c r="H57" s="1"/>
      <c r="O57" s="1"/>
    </row>
    <row r="58" spans="4:15" ht="15.75" customHeight="1">
      <c r="D58" s="1"/>
      <c r="H58" s="1"/>
      <c r="O58" s="1"/>
    </row>
    <row r="59" spans="4:15" ht="15.75" customHeight="1">
      <c r="D59" s="1"/>
      <c r="H59" s="1"/>
      <c r="O59" s="1"/>
    </row>
    <row r="60" spans="4:15" ht="15.75" customHeight="1">
      <c r="D60" s="1"/>
      <c r="H60" s="1"/>
      <c r="O60" s="1"/>
    </row>
    <row r="61" spans="4:15" ht="15.75" customHeight="1">
      <c r="D61" s="1"/>
      <c r="H61" s="1"/>
      <c r="O61" s="1"/>
    </row>
    <row r="62" spans="4:15" ht="15.75" customHeight="1">
      <c r="D62" s="1"/>
      <c r="H62" s="1"/>
      <c r="O62" s="1"/>
    </row>
    <row r="63" spans="4:15" ht="15.75" customHeight="1">
      <c r="D63" s="1"/>
      <c r="H63" s="1"/>
      <c r="O63" s="1"/>
    </row>
    <row r="64" spans="4:15" ht="15.75" customHeight="1">
      <c r="D64" s="1"/>
      <c r="H64" s="1"/>
      <c r="O64" s="1"/>
    </row>
    <row r="65" spans="4:15" ht="15.75" customHeight="1">
      <c r="D65" s="1"/>
      <c r="H65" s="1"/>
      <c r="O65" s="1"/>
    </row>
    <row r="66" spans="4:15" ht="15.75" customHeight="1">
      <c r="D66" s="1"/>
      <c r="H66" s="1"/>
      <c r="O66" s="1"/>
    </row>
    <row r="67" spans="4:15" ht="15.75" customHeight="1">
      <c r="D67" s="1"/>
      <c r="H67" s="1"/>
      <c r="O67" s="1"/>
    </row>
    <row r="68" spans="4:15" ht="15.75" customHeight="1">
      <c r="D68" s="1"/>
      <c r="H68" s="1"/>
      <c r="O68" s="1"/>
    </row>
    <row r="69" spans="4:15" ht="15.75" customHeight="1">
      <c r="D69" s="1"/>
      <c r="H69" s="1"/>
      <c r="O69" s="1"/>
    </row>
    <row r="70" spans="4:15" ht="15.75" customHeight="1">
      <c r="D70" s="1"/>
      <c r="H70" s="1"/>
      <c r="O70" s="1"/>
    </row>
    <row r="71" spans="4:15" ht="15.75" customHeight="1">
      <c r="D71" s="1"/>
      <c r="H71" s="1"/>
      <c r="O71" s="1"/>
    </row>
    <row r="72" spans="4:15" ht="15.75" customHeight="1">
      <c r="D72" s="1"/>
      <c r="H72" s="1"/>
      <c r="O72" s="1"/>
    </row>
    <row r="73" spans="4:15" ht="15.75" customHeight="1">
      <c r="D73" s="1"/>
      <c r="H73" s="1"/>
      <c r="O73" s="1"/>
    </row>
    <row r="74" spans="4:15" ht="15.75" customHeight="1">
      <c r="D74" s="1"/>
      <c r="H74" s="1"/>
      <c r="O74" s="1"/>
    </row>
    <row r="75" spans="4:15" ht="15.75" customHeight="1">
      <c r="D75" s="1"/>
      <c r="H75" s="1"/>
      <c r="O75" s="1"/>
    </row>
    <row r="76" spans="4:15" ht="15.75" customHeight="1">
      <c r="D76" s="1"/>
      <c r="H76" s="1"/>
      <c r="O76" s="1"/>
    </row>
    <row r="77" spans="4:15" ht="15.75" customHeight="1">
      <c r="D77" s="1"/>
      <c r="H77" s="1"/>
      <c r="O77" s="1"/>
    </row>
    <row r="78" spans="4:15" ht="15.75" customHeight="1">
      <c r="D78" s="1"/>
      <c r="H78" s="1"/>
      <c r="O78" s="1"/>
    </row>
    <row r="79" spans="4:15" ht="15.75" customHeight="1">
      <c r="D79" s="1"/>
      <c r="H79" s="1"/>
      <c r="O79" s="1"/>
    </row>
    <row r="80" spans="4:15" ht="15.75" customHeight="1">
      <c r="D80" s="1"/>
      <c r="H80" s="1"/>
      <c r="O80" s="1"/>
    </row>
    <row r="81" spans="4:15" ht="15.75" customHeight="1">
      <c r="D81" s="1"/>
      <c r="H81" s="1"/>
      <c r="O81" s="1"/>
    </row>
    <row r="82" spans="4:15" ht="15.75" customHeight="1">
      <c r="D82" s="1"/>
      <c r="H82" s="1"/>
      <c r="O82" s="1"/>
    </row>
    <row r="83" spans="4:15" ht="15.75" customHeight="1">
      <c r="D83" s="1"/>
      <c r="H83" s="1"/>
      <c r="O83" s="1"/>
    </row>
    <row r="84" spans="4:15" ht="15.75" customHeight="1">
      <c r="D84" s="1"/>
      <c r="H84" s="1"/>
      <c r="O84" s="1"/>
    </row>
    <row r="85" spans="4:15" ht="15.75" customHeight="1">
      <c r="D85" s="1"/>
      <c r="H85" s="1"/>
      <c r="O85" s="1"/>
    </row>
    <row r="86" spans="4:15" ht="15.75" customHeight="1">
      <c r="D86" s="1"/>
      <c r="H86" s="1"/>
      <c r="O86" s="1"/>
    </row>
    <row r="87" spans="4:15" ht="15.75" customHeight="1">
      <c r="D87" s="1"/>
      <c r="H87" s="1"/>
      <c r="O87" s="1"/>
    </row>
    <row r="88" spans="4:15" ht="15.75" customHeight="1">
      <c r="D88" s="1"/>
      <c r="H88" s="1"/>
      <c r="O88" s="1"/>
    </row>
    <row r="89" spans="4:15" ht="15.75" customHeight="1">
      <c r="D89" s="1"/>
      <c r="H89" s="1"/>
      <c r="O89" s="1"/>
    </row>
    <row r="90" spans="4:15" ht="15.75" customHeight="1">
      <c r="D90" s="1"/>
      <c r="H90" s="1"/>
      <c r="O90" s="1"/>
    </row>
    <row r="91" spans="4:15" ht="15.75" customHeight="1">
      <c r="D91" s="1"/>
      <c r="H91" s="1"/>
      <c r="O91" s="1"/>
    </row>
    <row r="92" spans="4:15" ht="15.75" customHeight="1">
      <c r="D92" s="1"/>
      <c r="H92" s="1"/>
      <c r="O92" s="1"/>
    </row>
    <row r="93" spans="4:15" ht="15.75" customHeight="1">
      <c r="D93" s="1"/>
      <c r="H93" s="1"/>
      <c r="O93" s="1"/>
    </row>
    <row r="94" spans="4:15" ht="15.75" customHeight="1">
      <c r="D94" s="1"/>
      <c r="H94" s="1"/>
      <c r="O94" s="1"/>
    </row>
    <row r="95" spans="4:15" ht="15.75" customHeight="1">
      <c r="D95" s="1"/>
      <c r="H95" s="1"/>
      <c r="O95" s="1"/>
    </row>
    <row r="96" spans="4:15" ht="15.75" customHeight="1">
      <c r="D96" s="1"/>
      <c r="H96" s="1"/>
      <c r="O96" s="1"/>
    </row>
    <row r="97" spans="4:15" ht="15.75" customHeight="1">
      <c r="D97" s="1"/>
      <c r="H97" s="1"/>
      <c r="O97" s="1"/>
    </row>
    <row r="98" spans="4:15" ht="15.75" customHeight="1">
      <c r="D98" s="1"/>
      <c r="H98" s="1"/>
      <c r="O98" s="1"/>
    </row>
    <row r="99" spans="4:15" ht="15.75" customHeight="1">
      <c r="D99" s="1"/>
      <c r="H99" s="1"/>
      <c r="O99" s="1"/>
    </row>
    <row r="100" spans="4:15" ht="15.75" customHeight="1">
      <c r="D100" s="1"/>
      <c r="H100" s="1"/>
      <c r="O100" s="1"/>
    </row>
    <row r="101" spans="4:15" ht="15.75" customHeight="1">
      <c r="D101" s="1"/>
      <c r="H101" s="1"/>
      <c r="O101" s="1"/>
    </row>
    <row r="102" spans="4:15" ht="15.75" customHeight="1">
      <c r="D102" s="1"/>
      <c r="H102" s="1"/>
      <c r="O102" s="1"/>
    </row>
    <row r="103" spans="4:15" ht="15.75" customHeight="1">
      <c r="D103" s="1"/>
      <c r="H103" s="1"/>
      <c r="O103" s="1"/>
    </row>
    <row r="104" spans="4:15" ht="15.75" customHeight="1">
      <c r="D104" s="1"/>
      <c r="H104" s="1"/>
      <c r="O104" s="1"/>
    </row>
    <row r="105" spans="4:15" ht="15.75" customHeight="1">
      <c r="D105" s="1"/>
      <c r="H105" s="1"/>
      <c r="O105" s="1"/>
    </row>
    <row r="106" spans="4:15" ht="15.75" customHeight="1">
      <c r="D106" s="1"/>
      <c r="H106" s="1"/>
      <c r="O106" s="1"/>
    </row>
    <row r="107" spans="4:15" ht="15.75" customHeight="1">
      <c r="D107" s="1"/>
      <c r="H107" s="1"/>
      <c r="O107" s="1"/>
    </row>
    <row r="108" spans="4:15" ht="15.75" customHeight="1">
      <c r="D108" s="1"/>
      <c r="H108" s="1"/>
      <c r="O108" s="1"/>
    </row>
    <row r="109" spans="4:15" ht="15.75" customHeight="1">
      <c r="D109" s="1"/>
      <c r="H109" s="1"/>
      <c r="O109" s="1"/>
    </row>
    <row r="110" spans="4:15" ht="15.75" customHeight="1">
      <c r="D110" s="1"/>
      <c r="H110" s="1"/>
      <c r="O110" s="1"/>
    </row>
    <row r="111" spans="4:15" ht="15.75" customHeight="1">
      <c r="D111" s="1"/>
      <c r="H111" s="1"/>
      <c r="O111" s="1"/>
    </row>
    <row r="112" spans="4:15" ht="15.75" customHeight="1">
      <c r="D112" s="1"/>
      <c r="H112" s="1"/>
      <c r="O112" s="1"/>
    </row>
    <row r="113" spans="4:15" ht="15.75" customHeight="1">
      <c r="D113" s="1"/>
      <c r="H113" s="1"/>
      <c r="O113" s="1"/>
    </row>
    <row r="114" spans="4:15" ht="15.75" customHeight="1">
      <c r="D114" s="1"/>
      <c r="H114" s="1"/>
      <c r="O114" s="1"/>
    </row>
    <row r="115" spans="4:15" ht="15.75" customHeight="1">
      <c r="D115" s="1"/>
      <c r="H115" s="1"/>
      <c r="O115" s="1"/>
    </row>
    <row r="116" spans="4:15" ht="15.75" customHeight="1">
      <c r="D116" s="1"/>
      <c r="H116" s="1"/>
      <c r="O116" s="1"/>
    </row>
    <row r="117" spans="4:15" ht="15.75" customHeight="1">
      <c r="D117" s="1"/>
      <c r="H117" s="1"/>
      <c r="O117" s="1"/>
    </row>
    <row r="118" spans="4:15" ht="15.75" customHeight="1">
      <c r="D118" s="1"/>
      <c r="H118" s="1"/>
      <c r="O118" s="1"/>
    </row>
    <row r="119" spans="4:15" ht="15.75" customHeight="1">
      <c r="D119" s="1"/>
      <c r="H119" s="1"/>
      <c r="O119" s="1"/>
    </row>
    <row r="120" spans="4:15" ht="15.75" customHeight="1">
      <c r="D120" s="1"/>
      <c r="H120" s="1"/>
      <c r="O120" s="1"/>
    </row>
    <row r="121" spans="4:15" ht="15.75" customHeight="1">
      <c r="D121" s="1"/>
      <c r="H121" s="1"/>
      <c r="O121" s="1"/>
    </row>
    <row r="122" spans="4:15" ht="15.75" customHeight="1">
      <c r="D122" s="1"/>
      <c r="H122" s="1"/>
      <c r="O122" s="1"/>
    </row>
    <row r="123" spans="4:15" ht="15.75" customHeight="1">
      <c r="D123" s="1"/>
      <c r="H123" s="1"/>
      <c r="O123" s="1"/>
    </row>
    <row r="124" spans="4:15" ht="15.75" customHeight="1">
      <c r="D124" s="1"/>
      <c r="H124" s="1"/>
      <c r="O124" s="1"/>
    </row>
    <row r="125" spans="4:15" ht="15.75" customHeight="1">
      <c r="D125" s="1"/>
      <c r="H125" s="1"/>
      <c r="O125" s="1"/>
    </row>
    <row r="126" spans="4:15" ht="15.75" customHeight="1">
      <c r="D126" s="1"/>
      <c r="H126" s="1"/>
      <c r="O126" s="1"/>
    </row>
    <row r="127" spans="4:15" ht="15.75" customHeight="1">
      <c r="D127" s="1"/>
      <c r="H127" s="1"/>
      <c r="O127" s="1"/>
    </row>
    <row r="128" spans="4:15" ht="15.75" customHeight="1">
      <c r="D128" s="1"/>
      <c r="H128" s="1"/>
      <c r="O128" s="1"/>
    </row>
    <row r="129" spans="4:15" ht="15.75" customHeight="1">
      <c r="D129" s="1"/>
      <c r="H129" s="1"/>
      <c r="O129" s="1"/>
    </row>
    <row r="130" spans="4:15" ht="15.75" customHeight="1">
      <c r="D130" s="1"/>
      <c r="H130" s="1"/>
      <c r="O130" s="1"/>
    </row>
    <row r="131" spans="4:15" ht="15.75" customHeight="1">
      <c r="D131" s="1"/>
      <c r="H131" s="1"/>
      <c r="O131" s="1"/>
    </row>
    <row r="132" spans="4:15" ht="15.75" customHeight="1">
      <c r="D132" s="1"/>
      <c r="H132" s="1"/>
      <c r="O132" s="1"/>
    </row>
    <row r="133" spans="4:15" ht="15.75" customHeight="1">
      <c r="D133" s="1"/>
      <c r="H133" s="1"/>
      <c r="O133" s="1"/>
    </row>
    <row r="134" spans="4:15" ht="15.75" customHeight="1">
      <c r="D134" s="1"/>
      <c r="H134" s="1"/>
      <c r="O134" s="1"/>
    </row>
    <row r="135" spans="4:15" ht="15.75" customHeight="1">
      <c r="D135" s="1"/>
      <c r="H135" s="1"/>
      <c r="O135" s="1"/>
    </row>
    <row r="136" spans="4:15" ht="15.75" customHeight="1">
      <c r="D136" s="1"/>
      <c r="H136" s="1"/>
      <c r="O136" s="1"/>
    </row>
    <row r="137" spans="4:15" ht="15.75" customHeight="1">
      <c r="D137" s="1"/>
      <c r="H137" s="1"/>
      <c r="O137" s="1"/>
    </row>
    <row r="138" spans="4:15" ht="15.75" customHeight="1">
      <c r="D138" s="1"/>
      <c r="H138" s="1"/>
      <c r="O138" s="1"/>
    </row>
    <row r="139" spans="4:15" ht="15.75" customHeight="1">
      <c r="D139" s="1"/>
      <c r="H139" s="1"/>
      <c r="O139" s="1"/>
    </row>
    <row r="140" spans="4:15" ht="15.75" customHeight="1">
      <c r="D140" s="1"/>
      <c r="H140" s="1"/>
      <c r="O140" s="1"/>
    </row>
    <row r="141" spans="4:15" ht="15.75" customHeight="1">
      <c r="D141" s="1"/>
      <c r="H141" s="1"/>
      <c r="O141" s="1"/>
    </row>
    <row r="142" spans="4:15" ht="15.75" customHeight="1">
      <c r="D142" s="1"/>
      <c r="H142" s="1"/>
      <c r="O142" s="1"/>
    </row>
    <row r="143" spans="4:15" ht="15.75" customHeight="1">
      <c r="D143" s="1"/>
      <c r="H143" s="1"/>
      <c r="O143" s="1"/>
    </row>
    <row r="144" spans="4:15" ht="15.75" customHeight="1">
      <c r="D144" s="1"/>
      <c r="H144" s="1"/>
      <c r="O144" s="1"/>
    </row>
    <row r="145" spans="4:15" ht="15.75" customHeight="1">
      <c r="D145" s="1"/>
      <c r="H145" s="1"/>
      <c r="O145" s="1"/>
    </row>
    <row r="146" spans="4:15" ht="15.75" customHeight="1">
      <c r="D146" s="1"/>
      <c r="H146" s="1"/>
      <c r="O146" s="1"/>
    </row>
    <row r="147" spans="4:15" ht="15.75" customHeight="1">
      <c r="D147" s="1"/>
      <c r="H147" s="1"/>
      <c r="O147" s="1"/>
    </row>
    <row r="148" spans="4:15" ht="15.75" customHeight="1">
      <c r="D148" s="1"/>
      <c r="H148" s="1"/>
      <c r="O148" s="1"/>
    </row>
    <row r="149" spans="4:15" ht="15.75" customHeight="1">
      <c r="D149" s="1"/>
      <c r="H149" s="1"/>
      <c r="O149" s="1"/>
    </row>
    <row r="150" spans="4:15" ht="15.75" customHeight="1">
      <c r="D150" s="1"/>
      <c r="H150" s="1"/>
      <c r="O150" s="1"/>
    </row>
    <row r="151" spans="4:15" ht="15.75" customHeight="1">
      <c r="D151" s="1"/>
      <c r="H151" s="1"/>
      <c r="O151" s="1"/>
    </row>
    <row r="152" spans="4:15" ht="15.75" customHeight="1">
      <c r="D152" s="1"/>
      <c r="H152" s="1"/>
      <c r="O152" s="1"/>
    </row>
    <row r="153" spans="4:15" ht="15.75" customHeight="1">
      <c r="D153" s="1"/>
      <c r="H153" s="1"/>
      <c r="O153" s="1"/>
    </row>
    <row r="154" spans="4:15" ht="15.75" customHeight="1">
      <c r="D154" s="1"/>
      <c r="H154" s="1"/>
      <c r="O154" s="1"/>
    </row>
    <row r="155" spans="4:15" ht="15.75" customHeight="1">
      <c r="D155" s="1"/>
      <c r="H155" s="1"/>
      <c r="O155" s="1"/>
    </row>
    <row r="156" spans="4:15" ht="15.75" customHeight="1">
      <c r="D156" s="1"/>
      <c r="H156" s="1"/>
      <c r="O156" s="1"/>
    </row>
    <row r="157" spans="4:15" ht="15.75" customHeight="1">
      <c r="D157" s="1"/>
      <c r="H157" s="1"/>
      <c r="O157" s="1"/>
    </row>
    <row r="158" spans="4:15" ht="15.75" customHeight="1">
      <c r="D158" s="1"/>
      <c r="H158" s="1"/>
      <c r="O158" s="1"/>
    </row>
    <row r="159" spans="4:15" ht="15.75" customHeight="1">
      <c r="D159" s="1"/>
      <c r="H159" s="1"/>
      <c r="O159" s="1"/>
    </row>
    <row r="160" spans="4:15" ht="15.75" customHeight="1">
      <c r="D160" s="1"/>
      <c r="H160" s="1"/>
      <c r="O160" s="1"/>
    </row>
    <row r="161" spans="4:15" ht="15.75" customHeight="1">
      <c r="D161" s="1"/>
      <c r="H161" s="1"/>
      <c r="O161" s="1"/>
    </row>
    <row r="162" spans="4:15" ht="15.75" customHeight="1">
      <c r="D162" s="1"/>
      <c r="H162" s="1"/>
      <c r="O162" s="1"/>
    </row>
    <row r="163" spans="4:15" ht="15.75" customHeight="1">
      <c r="D163" s="1"/>
      <c r="H163" s="1"/>
      <c r="O163" s="1"/>
    </row>
    <row r="164" spans="4:15" ht="15.75" customHeight="1">
      <c r="D164" s="1"/>
      <c r="H164" s="1"/>
      <c r="O164" s="1"/>
    </row>
    <row r="165" spans="4:15" ht="15.75" customHeight="1">
      <c r="D165" s="1"/>
      <c r="H165" s="1"/>
      <c r="O165" s="1"/>
    </row>
    <row r="166" spans="4:15" ht="15.75" customHeight="1">
      <c r="D166" s="1"/>
      <c r="H166" s="1"/>
      <c r="O166" s="1"/>
    </row>
    <row r="167" spans="4:15" ht="15.75" customHeight="1">
      <c r="D167" s="1"/>
      <c r="H167" s="1"/>
      <c r="O167" s="1"/>
    </row>
    <row r="168" spans="4:15" ht="15.75" customHeight="1">
      <c r="D168" s="1"/>
      <c r="H168" s="1"/>
      <c r="O168" s="1"/>
    </row>
    <row r="169" spans="4:15" ht="15.75" customHeight="1">
      <c r="D169" s="1"/>
      <c r="H169" s="1"/>
      <c r="O169" s="1"/>
    </row>
    <row r="170" spans="4:15" ht="15.75" customHeight="1">
      <c r="D170" s="1"/>
      <c r="H170" s="1"/>
      <c r="O170" s="1"/>
    </row>
    <row r="171" spans="4:15" ht="15.75" customHeight="1">
      <c r="D171" s="1"/>
      <c r="H171" s="1"/>
      <c r="O171" s="1"/>
    </row>
    <row r="172" spans="4:15" ht="15.75" customHeight="1">
      <c r="D172" s="1"/>
      <c r="H172" s="1"/>
      <c r="O172" s="1"/>
    </row>
    <row r="173" spans="4:15" ht="15.75" customHeight="1">
      <c r="D173" s="1"/>
      <c r="H173" s="1"/>
      <c r="O173" s="1"/>
    </row>
    <row r="174" spans="4:15" ht="15.75" customHeight="1">
      <c r="D174" s="1"/>
      <c r="H174" s="1"/>
      <c r="O174" s="1"/>
    </row>
    <row r="175" spans="4:15" ht="15.75" customHeight="1">
      <c r="D175" s="1"/>
      <c r="H175" s="1"/>
      <c r="O175" s="1"/>
    </row>
    <row r="176" spans="4:15" ht="15.75" customHeight="1">
      <c r="D176" s="1"/>
      <c r="H176" s="1"/>
      <c r="O176" s="1"/>
    </row>
    <row r="177" spans="4:15" ht="15.75" customHeight="1">
      <c r="D177" s="1"/>
      <c r="H177" s="1"/>
      <c r="O177" s="1"/>
    </row>
    <row r="178" spans="4:15" ht="15.75" customHeight="1">
      <c r="D178" s="1"/>
      <c r="H178" s="1"/>
      <c r="O178" s="1"/>
    </row>
    <row r="179" spans="4:15" ht="15.75" customHeight="1">
      <c r="D179" s="1"/>
      <c r="H179" s="1"/>
      <c r="O179" s="1"/>
    </row>
    <row r="180" spans="4:15" ht="15.75" customHeight="1">
      <c r="D180" s="1"/>
      <c r="H180" s="1"/>
      <c r="O180" s="1"/>
    </row>
    <row r="181" spans="4:15" ht="15.75" customHeight="1">
      <c r="D181" s="1"/>
      <c r="H181" s="1"/>
      <c r="O181" s="1"/>
    </row>
    <row r="182" spans="4:15" ht="15.75" customHeight="1">
      <c r="D182" s="1"/>
      <c r="H182" s="1"/>
      <c r="O182" s="1"/>
    </row>
    <row r="183" spans="4:15" ht="15.75" customHeight="1">
      <c r="D183" s="1"/>
      <c r="H183" s="1"/>
      <c r="O183" s="1"/>
    </row>
    <row r="184" spans="4:15" ht="15.75" customHeight="1">
      <c r="D184" s="1"/>
      <c r="H184" s="1"/>
      <c r="O184" s="1"/>
    </row>
    <row r="185" spans="4:15" ht="15.75" customHeight="1">
      <c r="D185" s="1"/>
      <c r="H185" s="1"/>
      <c r="O185" s="1"/>
    </row>
    <row r="186" spans="4:15" ht="15.75" customHeight="1">
      <c r="D186" s="1"/>
      <c r="H186" s="1"/>
      <c r="O186" s="1"/>
    </row>
    <row r="187" spans="4:15" ht="15.75" customHeight="1">
      <c r="D187" s="1"/>
      <c r="H187" s="1"/>
      <c r="O187" s="1"/>
    </row>
    <row r="188" spans="4:15" ht="15.75" customHeight="1">
      <c r="D188" s="1"/>
      <c r="H188" s="1"/>
      <c r="O188" s="1"/>
    </row>
    <row r="189" spans="4:15" ht="15.75" customHeight="1">
      <c r="D189" s="1"/>
      <c r="H189" s="1"/>
      <c r="O189" s="1"/>
    </row>
    <row r="190" spans="4:15" ht="15.75" customHeight="1">
      <c r="D190" s="1"/>
      <c r="H190" s="1"/>
      <c r="O190" s="1"/>
    </row>
    <row r="191" spans="4:15" ht="15.75" customHeight="1">
      <c r="D191" s="1"/>
      <c r="H191" s="1"/>
      <c r="O191" s="1"/>
    </row>
    <row r="192" spans="4:15" ht="15.75" customHeight="1">
      <c r="D192" s="1"/>
      <c r="H192" s="1"/>
      <c r="O192" s="1"/>
    </row>
    <row r="193" spans="4:15" ht="15.75" customHeight="1">
      <c r="D193" s="1"/>
      <c r="H193" s="1"/>
      <c r="O193" s="1"/>
    </row>
    <row r="194" spans="4:15" ht="15.75" customHeight="1">
      <c r="D194" s="1"/>
      <c r="H194" s="1"/>
      <c r="O194" s="1"/>
    </row>
    <row r="195" spans="4:15" ht="15.75" customHeight="1">
      <c r="D195" s="1"/>
      <c r="H195" s="1"/>
      <c r="O195" s="1"/>
    </row>
    <row r="196" spans="4:15" ht="15.75" customHeight="1">
      <c r="D196" s="1"/>
      <c r="H196" s="1"/>
      <c r="O196" s="1"/>
    </row>
    <row r="197" spans="4:15" ht="15.75" customHeight="1">
      <c r="D197" s="1"/>
      <c r="H197" s="1"/>
      <c r="O197" s="1"/>
    </row>
    <row r="198" spans="4:15" ht="15.75" customHeight="1">
      <c r="D198" s="1"/>
      <c r="H198" s="1"/>
      <c r="O198" s="1"/>
    </row>
    <row r="199" spans="4:15" ht="15.75" customHeight="1">
      <c r="D199" s="1"/>
      <c r="H199" s="1"/>
      <c r="O199" s="1"/>
    </row>
    <row r="200" spans="4:15" ht="15.75" customHeight="1">
      <c r="D200" s="1"/>
      <c r="H200" s="1"/>
      <c r="O200" s="1"/>
    </row>
    <row r="201" spans="4:15" ht="15.75" customHeight="1">
      <c r="D201" s="1"/>
      <c r="H201" s="1"/>
      <c r="O201" s="1"/>
    </row>
    <row r="202" spans="4:15" ht="15.75" customHeight="1"/>
    <row r="203" spans="4:15" ht="15.75" customHeight="1"/>
    <row r="204" spans="4:15" ht="15.75" customHeight="1"/>
    <row r="205" spans="4:15" ht="15.75" customHeight="1"/>
    <row r="206" spans="4:15" ht="15.75" customHeight="1"/>
    <row r="207" spans="4:15" ht="15.75" customHeight="1"/>
    <row r="208" spans="4: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H4:H201" xr:uid="{00000000-0002-0000-0500-000000000000}">
      <formula1>Hidden_2_Tabla_3507017</formula1>
    </dataValidation>
    <dataValidation type="list" allowBlank="1" showErrorMessage="1" sqref="D4:D201" xr:uid="{00000000-0002-0000-0500-000001000000}">
      <formula1>Hidden_1_Tabla_3507013</formula1>
    </dataValidation>
    <dataValidation type="list" allowBlank="1" showErrorMessage="1" sqref="O4:O201" xr:uid="{00000000-0002-0000-0500-000002000000}">
      <formula1>Hidden_3_Tabla_35070114</formula1>
    </dataValidation>
  </dataValidations>
  <hyperlinks>
    <hyperlink ref="C4" r:id="rId1" xr:uid="{A5E74993-CA4E-44AC-9772-B7624FC0E43A}"/>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4.42578125" defaultRowHeight="15" customHeight="1"/>
  <cols>
    <col min="1" max="26" width="9.140625" customWidth="1"/>
  </cols>
  <sheetData>
    <row r="1" spans="1:1">
      <c r="A1" s="1" t="s">
        <v>246</v>
      </c>
    </row>
    <row r="2" spans="1:1">
      <c r="A2" s="1" t="s">
        <v>202</v>
      </c>
    </row>
    <row r="3" spans="1:1">
      <c r="A3" s="1" t="s">
        <v>247</v>
      </c>
    </row>
    <row r="4" spans="1:1">
      <c r="A4" s="1" t="s">
        <v>248</v>
      </c>
    </row>
    <row r="5" spans="1:1">
      <c r="A5" s="1" t="s">
        <v>249</v>
      </c>
    </row>
    <row r="6" spans="1:1">
      <c r="A6" s="1" t="s">
        <v>250</v>
      </c>
    </row>
    <row r="7" spans="1:1">
      <c r="A7" s="1" t="s">
        <v>172</v>
      </c>
    </row>
    <row r="8" spans="1:1">
      <c r="A8" s="1" t="s">
        <v>251</v>
      </c>
    </row>
    <row r="9" spans="1:1">
      <c r="A9" s="1" t="s">
        <v>252</v>
      </c>
    </row>
    <row r="10" spans="1:1">
      <c r="A10" s="1" t="s">
        <v>253</v>
      </c>
    </row>
    <row r="11" spans="1:1">
      <c r="A11" s="1" t="s">
        <v>254</v>
      </c>
    </row>
    <row r="12" spans="1:1">
      <c r="A12" s="1" t="s">
        <v>255</v>
      </c>
    </row>
    <row r="13" spans="1:1">
      <c r="A13" s="1" t="s">
        <v>256</v>
      </c>
    </row>
    <row r="14" spans="1:1">
      <c r="A14" s="1" t="s">
        <v>257</v>
      </c>
    </row>
    <row r="15" spans="1:1">
      <c r="A15" s="1" t="s">
        <v>258</v>
      </c>
    </row>
    <row r="16" spans="1:1">
      <c r="A16" s="1" t="s">
        <v>259</v>
      </c>
    </row>
    <row r="17" spans="1:1">
      <c r="A17" s="1" t="s">
        <v>260</v>
      </c>
    </row>
    <row r="18" spans="1:1">
      <c r="A18" s="1" t="s">
        <v>261</v>
      </c>
    </row>
    <row r="19" spans="1:1">
      <c r="A19" s="1" t="s">
        <v>262</v>
      </c>
    </row>
    <row r="20" spans="1:1">
      <c r="A20" s="1" t="s">
        <v>263</v>
      </c>
    </row>
    <row r="21" spans="1:1" ht="15.75" customHeight="1">
      <c r="A21" s="1" t="s">
        <v>264</v>
      </c>
    </row>
    <row r="22" spans="1:1" ht="15.75" customHeight="1">
      <c r="A22" s="1" t="s">
        <v>265</v>
      </c>
    </row>
    <row r="23" spans="1:1" ht="15.75" customHeight="1">
      <c r="A23" s="1" t="s">
        <v>198</v>
      </c>
    </row>
    <row r="24" spans="1:1" ht="15.75" customHeight="1">
      <c r="A24" s="1" t="s">
        <v>266</v>
      </c>
    </row>
    <row r="25" spans="1:1" ht="15.75" customHeight="1">
      <c r="A25" s="1" t="s">
        <v>267</v>
      </c>
    </row>
    <row r="26" spans="1:1" ht="15.75" customHeight="1">
      <c r="A26" s="1" t="s">
        <v>268</v>
      </c>
    </row>
    <row r="27" spans="1:1" ht="15.75" customHeight="1">
      <c r="A27" s="1" t="s">
        <v>269</v>
      </c>
    </row>
    <row r="28" spans="1:1" ht="15.75" customHeight="1">
      <c r="A28" s="1" t="s">
        <v>270</v>
      </c>
    </row>
    <row r="29" spans="1:1" ht="15.75" customHeight="1">
      <c r="A29" s="1" t="s">
        <v>271</v>
      </c>
    </row>
    <row r="30" spans="1:1" ht="15.75" customHeight="1">
      <c r="A30" s="1" t="s">
        <v>272</v>
      </c>
    </row>
    <row r="31" spans="1:1" ht="15.75" customHeight="1">
      <c r="A31" s="1" t="s">
        <v>273</v>
      </c>
    </row>
    <row r="32" spans="1:1" ht="15.75" customHeight="1">
      <c r="A32" s="1" t="s">
        <v>274</v>
      </c>
    </row>
    <row r="33" spans="1:1" ht="15.75" customHeight="1">
      <c r="A33" s="1" t="s">
        <v>275</v>
      </c>
    </row>
    <row r="34" spans="1:1" ht="15.75" customHeight="1">
      <c r="A34" s="1" t="s">
        <v>276</v>
      </c>
    </row>
    <row r="35" spans="1:1" ht="15.75" customHeight="1">
      <c r="A35" s="1" t="s">
        <v>277</v>
      </c>
    </row>
    <row r="36" spans="1:1" ht="15.75" customHeight="1">
      <c r="A36" s="1" t="s">
        <v>278</v>
      </c>
    </row>
    <row r="37" spans="1:1" ht="15.75" customHeight="1">
      <c r="A37" s="1" t="s">
        <v>279</v>
      </c>
    </row>
    <row r="38" spans="1:1" ht="15.75" customHeight="1">
      <c r="A38" s="1" t="s">
        <v>280</v>
      </c>
    </row>
    <row r="39" spans="1:1" ht="15.75" customHeight="1">
      <c r="A39" s="1" t="s">
        <v>281</v>
      </c>
    </row>
    <row r="40" spans="1:1" ht="15.75" customHeight="1">
      <c r="A40" s="1" t="s">
        <v>282</v>
      </c>
    </row>
    <row r="41" spans="1:1" ht="15.75" customHeight="1">
      <c r="A41" s="1" t="s">
        <v>283</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4.42578125" defaultRowHeight="15" customHeight="1"/>
  <cols>
    <col min="1" max="26" width="9.140625" customWidth="1"/>
  </cols>
  <sheetData>
    <row r="1" spans="1:1">
      <c r="A1" s="1" t="s">
        <v>204</v>
      </c>
    </row>
    <row r="2" spans="1:1">
      <c r="A2" s="1" t="s">
        <v>198</v>
      </c>
    </row>
    <row r="3" spans="1:1">
      <c r="A3" s="1" t="s">
        <v>197</v>
      </c>
    </row>
    <row r="4" spans="1:1">
      <c r="A4" s="1" t="s">
        <v>188</v>
      </c>
    </row>
    <row r="5" spans="1:1">
      <c r="A5" s="1" t="s">
        <v>191</v>
      </c>
    </row>
    <row r="6" spans="1:1">
      <c r="A6" s="1" t="s">
        <v>189</v>
      </c>
    </row>
    <row r="7" spans="1:1">
      <c r="A7" s="1" t="s">
        <v>193</v>
      </c>
    </row>
    <row r="8" spans="1:1">
      <c r="A8" s="1" t="s">
        <v>187</v>
      </c>
    </row>
    <row r="9" spans="1:1">
      <c r="A9" s="1" t="s">
        <v>192</v>
      </c>
    </row>
    <row r="10" spans="1:1">
      <c r="A10" s="1" t="s">
        <v>195</v>
      </c>
    </row>
    <row r="11" spans="1:1">
      <c r="A11" s="1" t="s">
        <v>209</v>
      </c>
    </row>
    <row r="12" spans="1:1">
      <c r="A12" s="1" t="s">
        <v>196</v>
      </c>
    </row>
    <row r="13" spans="1:1">
      <c r="A13" s="1" t="s">
        <v>284</v>
      </c>
    </row>
    <row r="14" spans="1:1">
      <c r="A14" s="1" t="s">
        <v>266</v>
      </c>
    </row>
    <row r="15" spans="1:1">
      <c r="A15" s="1" t="s">
        <v>206</v>
      </c>
    </row>
    <row r="16" spans="1:1">
      <c r="A16" s="1" t="s">
        <v>201</v>
      </c>
    </row>
    <row r="17" spans="1:1">
      <c r="A17" s="1" t="s">
        <v>208</v>
      </c>
    </row>
    <row r="18" spans="1:1">
      <c r="A18" s="1" t="s">
        <v>207</v>
      </c>
    </row>
    <row r="19" spans="1:1">
      <c r="A19" s="1" t="s">
        <v>194</v>
      </c>
    </row>
    <row r="20" spans="1:1">
      <c r="A20" s="1" t="s">
        <v>203</v>
      </c>
    </row>
    <row r="21" spans="1:1" ht="15.75" customHeight="1">
      <c r="A21" s="1" t="s">
        <v>202</v>
      </c>
    </row>
    <row r="22" spans="1:1" ht="15.75" customHeight="1">
      <c r="A22" s="1" t="s">
        <v>190</v>
      </c>
    </row>
    <row r="23" spans="1:1" ht="15.75" customHeight="1">
      <c r="A23" s="1" t="s">
        <v>285</v>
      </c>
    </row>
    <row r="24" spans="1:1" ht="15.75" customHeight="1">
      <c r="A24" s="1" t="s">
        <v>199</v>
      </c>
    </row>
    <row r="25" spans="1:1" ht="15.75" customHeight="1">
      <c r="A25" s="1" t="s">
        <v>200</v>
      </c>
    </row>
    <row r="26" spans="1:1" ht="15.75" customHeight="1">
      <c r="A26" s="1" t="s">
        <v>170</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cols>
    <col min="1" max="26" width="9.140625" customWidth="1"/>
  </cols>
  <sheetData>
    <row r="1" spans="1:1">
      <c r="A1" s="1" t="s">
        <v>246</v>
      </c>
    </row>
    <row r="2" spans="1:1">
      <c r="A2" s="1" t="s">
        <v>202</v>
      </c>
    </row>
    <row r="3" spans="1:1">
      <c r="A3" s="1" t="s">
        <v>247</v>
      </c>
    </row>
    <row r="4" spans="1:1">
      <c r="A4" s="1" t="s">
        <v>248</v>
      </c>
    </row>
    <row r="5" spans="1:1">
      <c r="A5" s="1" t="s">
        <v>249</v>
      </c>
    </row>
    <row r="6" spans="1:1">
      <c r="A6" s="1" t="s">
        <v>250</v>
      </c>
    </row>
    <row r="7" spans="1:1">
      <c r="A7" s="1" t="s">
        <v>172</v>
      </c>
    </row>
    <row r="8" spans="1:1">
      <c r="A8" s="1" t="s">
        <v>251</v>
      </c>
    </row>
    <row r="9" spans="1:1">
      <c r="A9" s="1" t="s">
        <v>252</v>
      </c>
    </row>
    <row r="10" spans="1:1">
      <c r="A10" s="1" t="s">
        <v>253</v>
      </c>
    </row>
    <row r="11" spans="1:1">
      <c r="A11" s="1" t="s">
        <v>254</v>
      </c>
    </row>
    <row r="12" spans="1:1">
      <c r="A12" s="1" t="s">
        <v>255</v>
      </c>
    </row>
    <row r="13" spans="1:1">
      <c r="A13" s="1" t="s">
        <v>256</v>
      </c>
    </row>
    <row r="14" spans="1:1">
      <c r="A14" s="1" t="s">
        <v>257</v>
      </c>
    </row>
    <row r="15" spans="1:1">
      <c r="A15" s="1" t="s">
        <v>258</v>
      </c>
    </row>
    <row r="16" spans="1:1">
      <c r="A16" s="1" t="s">
        <v>259</v>
      </c>
    </row>
    <row r="17" spans="1:1">
      <c r="A17" s="1" t="s">
        <v>260</v>
      </c>
    </row>
    <row r="18" spans="1:1">
      <c r="A18" s="1" t="s">
        <v>261</v>
      </c>
    </row>
    <row r="19" spans="1:1">
      <c r="A19" s="1" t="s">
        <v>262</v>
      </c>
    </row>
    <row r="20" spans="1:1">
      <c r="A20" s="1" t="s">
        <v>263</v>
      </c>
    </row>
    <row r="21" spans="1:1" ht="15.75" customHeight="1">
      <c r="A21" s="1" t="s">
        <v>264</v>
      </c>
    </row>
    <row r="22" spans="1:1" ht="15.75" customHeight="1">
      <c r="A22" s="1" t="s">
        <v>265</v>
      </c>
    </row>
    <row r="23" spans="1:1" ht="15.75" customHeight="1">
      <c r="A23" s="1" t="s">
        <v>198</v>
      </c>
    </row>
    <row r="24" spans="1:1" ht="15.75" customHeight="1">
      <c r="A24" s="1" t="s">
        <v>266</v>
      </c>
    </row>
    <row r="25" spans="1:1" ht="15.75" customHeight="1">
      <c r="A25" s="1" t="s">
        <v>267</v>
      </c>
    </row>
    <row r="26" spans="1:1" ht="15.75" customHeight="1">
      <c r="A26" s="1" t="s">
        <v>268</v>
      </c>
    </row>
    <row r="27" spans="1:1" ht="15.75" customHeight="1">
      <c r="A27" s="1" t="s">
        <v>269</v>
      </c>
    </row>
    <row r="28" spans="1:1" ht="15.75" customHeight="1">
      <c r="A28" s="1" t="s">
        <v>270</v>
      </c>
    </row>
    <row r="29" spans="1:1" ht="15.75" customHeight="1">
      <c r="A29" s="1" t="s">
        <v>271</v>
      </c>
    </row>
    <row r="30" spans="1:1" ht="15.75" customHeight="1">
      <c r="A30" s="1" t="s">
        <v>272</v>
      </c>
    </row>
    <row r="31" spans="1:1" ht="15.75" customHeight="1">
      <c r="A31" s="1" t="s">
        <v>273</v>
      </c>
    </row>
    <row r="32" spans="1:1" ht="15.75" customHeight="1">
      <c r="A32" s="1" t="s">
        <v>274</v>
      </c>
    </row>
    <row r="33" spans="1:1" ht="15.75" customHeight="1">
      <c r="A33" s="1" t="s">
        <v>275</v>
      </c>
    </row>
    <row r="34" spans="1:1" ht="15.75" customHeight="1">
      <c r="A34" s="1" t="s">
        <v>276</v>
      </c>
    </row>
    <row r="35" spans="1:1" ht="15.75" customHeight="1">
      <c r="A35" s="1" t="s">
        <v>277</v>
      </c>
    </row>
    <row r="36" spans="1:1" ht="15.75" customHeight="1">
      <c r="A36" s="1" t="s">
        <v>278</v>
      </c>
    </row>
    <row r="37" spans="1:1" ht="15.75" customHeight="1">
      <c r="A37" s="1" t="s">
        <v>279</v>
      </c>
    </row>
    <row r="38" spans="1:1" ht="15.75" customHeight="1">
      <c r="A38" s="1" t="s">
        <v>280</v>
      </c>
    </row>
    <row r="39" spans="1:1" ht="15.75" customHeight="1">
      <c r="A39" s="1" t="s">
        <v>281</v>
      </c>
    </row>
    <row r="40" spans="1:1" ht="15.75" customHeight="1">
      <c r="A40" s="1" t="s">
        <v>282</v>
      </c>
    </row>
    <row r="41" spans="1:1" ht="15.75" customHeight="1">
      <c r="A41" s="1" t="s">
        <v>283</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2578125" defaultRowHeight="15" customHeight="1"/>
  <cols>
    <col min="1" max="26" width="9.140625" customWidth="1"/>
  </cols>
  <sheetData>
    <row r="1" spans="1:1">
      <c r="A1" s="1" t="s">
        <v>286</v>
      </c>
    </row>
    <row r="2" spans="1:1">
      <c r="A2" s="1" t="s">
        <v>287</v>
      </c>
    </row>
    <row r="3" spans="1:1">
      <c r="A3" s="1" t="s">
        <v>288</v>
      </c>
    </row>
    <row r="4" spans="1:1">
      <c r="A4" s="1" t="s">
        <v>289</v>
      </c>
    </row>
    <row r="5" spans="1:1">
      <c r="A5" s="1" t="s">
        <v>290</v>
      </c>
    </row>
    <row r="6" spans="1:1">
      <c r="A6" s="1" t="s">
        <v>291</v>
      </c>
    </row>
    <row r="7" spans="1:1">
      <c r="A7" s="1" t="s">
        <v>292</v>
      </c>
    </row>
    <row r="8" spans="1:1">
      <c r="A8" s="1" t="s">
        <v>293</v>
      </c>
    </row>
    <row r="9" spans="1:1">
      <c r="A9" s="1" t="s">
        <v>294</v>
      </c>
    </row>
    <row r="10" spans="1:1">
      <c r="A10" s="1" t="s">
        <v>295</v>
      </c>
    </row>
    <row r="11" spans="1:1">
      <c r="A11" s="1" t="s">
        <v>296</v>
      </c>
    </row>
    <row r="12" spans="1:1">
      <c r="A12" s="1" t="s">
        <v>297</v>
      </c>
    </row>
    <row r="13" spans="1:1">
      <c r="A13" s="1" t="s">
        <v>298</v>
      </c>
    </row>
    <row r="14" spans="1:1">
      <c r="A14" s="1" t="s">
        <v>299</v>
      </c>
    </row>
    <row r="15" spans="1:1">
      <c r="A15" s="1" t="s">
        <v>300</v>
      </c>
    </row>
    <row r="16" spans="1:1">
      <c r="A16" s="1" t="s">
        <v>301</v>
      </c>
    </row>
    <row r="17" spans="1:1">
      <c r="A17" s="1" t="s">
        <v>302</v>
      </c>
    </row>
    <row r="18" spans="1:1">
      <c r="A18" s="1" t="s">
        <v>303</v>
      </c>
    </row>
    <row r="19" spans="1:1">
      <c r="A19" s="1" t="s">
        <v>304</v>
      </c>
    </row>
    <row r="20" spans="1:1">
      <c r="A20" s="1" t="s">
        <v>305</v>
      </c>
    </row>
    <row r="21" spans="1:1" ht="15.75" customHeight="1">
      <c r="A21" s="1" t="s">
        <v>306</v>
      </c>
    </row>
    <row r="22" spans="1:1" ht="15.75" customHeight="1">
      <c r="A22" s="1" t="s">
        <v>176</v>
      </c>
    </row>
    <row r="23" spans="1:1" ht="15.75" customHeight="1">
      <c r="A23" s="1" t="s">
        <v>307</v>
      </c>
    </row>
    <row r="24" spans="1:1" ht="15.75" customHeight="1">
      <c r="A24" s="1" t="s">
        <v>308</v>
      </c>
    </row>
    <row r="25" spans="1:1" ht="15.75" customHeight="1">
      <c r="A25" s="1" t="s">
        <v>309</v>
      </c>
    </row>
    <row r="26" spans="1:1" ht="15.75" customHeight="1">
      <c r="A26" s="1" t="s">
        <v>310</v>
      </c>
    </row>
    <row r="27" spans="1:1" ht="15.75" customHeight="1">
      <c r="A27" s="1" t="s">
        <v>311</v>
      </c>
    </row>
    <row r="28" spans="1:1" ht="15.75" customHeight="1">
      <c r="A28" s="1" t="s">
        <v>312</v>
      </c>
    </row>
    <row r="29" spans="1:1" ht="15.75" customHeight="1">
      <c r="A29" s="1" t="s">
        <v>313</v>
      </c>
    </row>
    <row r="30" spans="1:1" ht="15.75" customHeight="1">
      <c r="A30" s="1" t="s">
        <v>314</v>
      </c>
    </row>
    <row r="31" spans="1:1" ht="15.75" customHeight="1">
      <c r="A31" s="1" t="s">
        <v>315</v>
      </c>
    </row>
    <row r="32" spans="1:1" ht="15.75" customHeight="1">
      <c r="A32" s="1" t="s">
        <v>316</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Hidden_1</vt:lpstr>
      <vt:lpstr>Tabla_350710</vt:lpstr>
      <vt:lpstr>Hidden_1_Tabla_350710</vt:lpstr>
      <vt:lpstr>Tabla_566093</vt:lpstr>
      <vt:lpstr>Tabla_350701</vt:lpstr>
      <vt:lpstr>Hidden_2_Tabla_566093</vt:lpstr>
      <vt:lpstr>Hidden_1_Tabla_350701</vt:lpstr>
      <vt:lpstr>Hidden_2_Tabla_350701</vt:lpstr>
      <vt:lpstr>Hidden_3_Tabla_350701</vt:lpstr>
      <vt:lpstr>Hidden_1_Tabla_3507013</vt:lpstr>
      <vt:lpstr>Hidden_1_Tabla_3507102</vt:lpstr>
      <vt:lpstr>Hidden_14</vt:lpstr>
      <vt:lpstr>Hidden_2_Tabla_3507017</vt:lpstr>
      <vt:lpstr>Hidden_2_Tabla_5660937</vt:lpstr>
      <vt:lpstr>Hidden_3_Tabla_35070114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2025-04-07T15:50:39Z</dcterms:created>
  <dcterms:modified xsi:type="dcterms:W3CDTF">2026-02-03T22:27:35Z</dcterms:modified>
</cp:coreProperties>
</file>