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<sst xmlns="http://schemas.openxmlformats.org/spreadsheetml/2006/main" count="477" uniqueCount="188">
  <si>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</si>
  <si>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</si>
  <si>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</si>
  <si>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</si>
  <si>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</si>
  <si>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</si>
  <si>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</si>
  <si>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</si>
  <si>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</si>
  <si>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</si>
  <si>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</si>
  <si>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</si>
  <si>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</si>
  <si>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</si>
  <si>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</si>
  <si>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</si>
  <si>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</si>
  <si>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</si>
  <si>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</si>
  <si>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</si>
  <si>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</si>
  <si>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</si>
  <si>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</si>
  <si>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</si>
  <si>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</si>
  <si>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</si>
  <si>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</si>
  <si>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</si>
  <si>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</si>
  <si>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</si>
  <si>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</si>
  <si>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</si>
  <si>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</si>
  <si>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</si>
  <si>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</si>
  <si>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</si>
  <si>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</si>
  <si>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</si>
  <si>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Estacion De Trabajo Modular En L (Con Gavetas Superiores Y Archivero)</t>
  </si>
  <si>
    <t>Recursos Materiales (UTTT)</t>
  </si>
  <si>
    <t xml:space="preserve">Laptop </t>
  </si>
  <si>
    <t>Servidor Poweredge</t>
  </si>
  <si>
    <t>Camara Digital, Incluye Objetivo Adicional.</t>
  </si>
  <si>
    <t>Pantalla Smart Tv</t>
  </si>
  <si>
    <t>Videoproyector</t>
  </si>
  <si>
    <t>Módulo Ejecutivo</t>
  </si>
  <si>
    <t>Drone</t>
  </si>
  <si>
    <t>Conjunto Directivo</t>
  </si>
  <si>
    <t>511010024417</t>
  </si>
  <si>
    <t>511010024418</t>
  </si>
  <si>
    <t>Escritorio En L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</si>
  <si>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</si>
  <si>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</si>
  <si>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</si>
  <si>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</si>
  <si>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</si>
  <si>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</si>
  <si>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</si>
  <si>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</si>
  <si>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Mesa De Juntas</t>
  </si>
  <si>
    <t>511010024427</t>
  </si>
  <si>
    <t>511010024428</t>
  </si>
  <si>
    <t>Switch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</si>
  <si>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</si>
  <si>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</si>
  <si>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</si>
  <si>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</si>
  <si>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</si>
  <si>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</si>
  <si>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</si>
  <si>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</si>
  <si>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</si>
  <si>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</si>
  <si>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</si>
  <si>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Computadora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</si>
  <si>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</si>
  <si>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</si>
  <si>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</si>
  <si>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</si>
  <si>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</si>
  <si>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</si>
  <si>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</si>
  <si>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</si>
  <si>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</si>
  <si>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</si>
  <si>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</si>
  <si>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</si>
  <si>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</si>
  <si>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</si>
  <si>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</si>
  <si>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</si>
  <si>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</si>
  <si>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</si>
  <si>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</si>
  <si>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</si>
  <si>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</si>
  <si>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</si>
  <si>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</si>
  <si>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</si>
  <si>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</si>
  <si>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</si>
  <si>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</si>
  <si>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</si>
  <si>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</si>
  <si>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</si>
  <si>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Servidor</t>
  </si>
  <si>
    <t>515010024470</t>
  </si>
  <si>
    <t>Imac</t>
  </si>
  <si>
    <t>515010024471</t>
  </si>
  <si>
    <t>515010024472</t>
  </si>
  <si>
    <t>Laptop</t>
  </si>
  <si>
    <t>515010024473</t>
  </si>
  <si>
    <t>515010024474</t>
  </si>
  <si>
    <t>515010024475</t>
  </si>
  <si>
    <t>515010024476</t>
  </si>
  <si>
    <t>515010024477</t>
  </si>
  <si>
    <t>Impresora Laserjet</t>
  </si>
  <si>
    <t>515010024478</t>
  </si>
  <si>
    <t>515010024479</t>
  </si>
  <si>
    <t>515010024480</t>
  </si>
  <si>
    <t>515010024481</t>
  </si>
  <si>
    <t>Impresora Laser</t>
  </si>
  <si>
    <t>515010024482</t>
  </si>
  <si>
    <t>515010024483</t>
  </si>
  <si>
    <t>515010024484</t>
  </si>
  <si>
    <t>515010024485</t>
  </si>
  <si>
    <t>515010024486</t>
  </si>
  <si>
    <t>Ipad Pro 12.9 Pig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</si>
  <si>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</si>
  <si>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</si>
  <si>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</si>
  <si>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</si>
  <si>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</si>
  <si>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</si>
  <si>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</si>
  <si>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</si>
  <si>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</si>
  <si>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</si>
  <si>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Impresora De Credenciales</t>
  </si>
  <si>
    <t>519010024497</t>
  </si>
  <si>
    <t>Kit De Circuitocerrado De Video</t>
  </si>
  <si>
    <t>519010024498</t>
  </si>
  <si>
    <t>519010024499</t>
  </si>
  <si>
    <t>Pedestal Para Televisor</t>
  </si>
  <si>
    <t>519010024500</t>
  </si>
  <si>
    <t>519010024501</t>
  </si>
  <si>
    <t>519010024502</t>
  </si>
  <si>
    <t>519010024503</t>
  </si>
  <si>
    <t>Pantalla Tv 65p</t>
  </si>
  <si>
    <t>Pantalla Tv Led 55p</t>
  </si>
  <si>
    <t>Pantalla De Proyección</t>
  </si>
  <si>
    <t>Pantalla Tv 70p</t>
  </si>
  <si>
    <t>Cama Hospitalaria</t>
  </si>
  <si>
    <t>Estuche De Diagnostico</t>
  </si>
  <si>
    <t>Sistema De Aire Minisplit</t>
  </si>
  <si>
    <t>566010024538</t>
  </si>
  <si>
    <t>Medidor Monofasico</t>
  </si>
  <si>
    <t>566010024539</t>
  </si>
  <si>
    <t>566010024540</t>
  </si>
  <si>
    <t>Medidor Bifasico</t>
  </si>
  <si>
    <t>566010024541</t>
  </si>
  <si>
    <t>566010024542</t>
  </si>
  <si>
    <t>Sistema De Medición Avanzada</t>
  </si>
  <si>
    <t>566010024543</t>
  </si>
  <si>
    <t>Regulador Supresor De Picos</t>
  </si>
  <si>
    <t>566010024544</t>
  </si>
  <si>
    <t>566010024545</t>
  </si>
  <si>
    <t>Aerogenerador</t>
  </si>
  <si>
    <t>566010024546</t>
  </si>
  <si>
    <t>566010024547</t>
  </si>
  <si>
    <t>Kit De Mastil Y Soporte Para Primus</t>
  </si>
  <si>
    <t>566010024548</t>
  </si>
  <si>
    <t>566010024549</t>
  </si>
  <si>
    <t>Controlador De Carga</t>
  </si>
  <si>
    <t>566010024550</t>
  </si>
  <si>
    <t>Inversor De Onda Pura</t>
  </si>
  <si>
    <t>566010024551</t>
  </si>
  <si>
    <t>566010024552</t>
  </si>
  <si>
    <t>Inversor Solis Mini</t>
  </si>
  <si>
    <t>566010024553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</si>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</sst>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2" fontId="0" fillId="3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180977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943850" y="12573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19052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943850" y="12573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38102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7943850" y="12573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7</xdr:row>
      <xdr:rowOff>0</xdr:rowOff>
    </xdr:from>
    <xdr:to>
      <xdr:col>7</xdr:col>
      <xdr:colOff>76200</xdr:colOff>
      <xdr:row>11</xdr:row>
      <xdr:rowOff>61912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0868025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52386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7943850" y="12573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67541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7943850" y="12573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61911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7943850" y="12573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42862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7943850" y="12573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80962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7943850" y="12573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90487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7943850" y="12573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11</xdr:row>
      <xdr:rowOff>153987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7943850" y="12573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109537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7943850" y="12573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11</xdr:row>
      <xdr:rowOff>109537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7943850" y="12573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190498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7943850" y="1447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8</xdr:row>
      <xdr:rowOff>0</xdr:rowOff>
    </xdr:from>
    <xdr:ext cx="76200" cy="225137"/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7943850" y="12573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53712"/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7943850" y="12573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301337"/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7943850" y="12573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10</xdr:row>
      <xdr:rowOff>0</xdr:rowOff>
    </xdr:from>
    <xdr:ext cx="76200" cy="234661"/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7943850" y="1638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0868025" y="240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15</xdr:row>
      <xdr:rowOff>19050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10868025" y="240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15</xdr:row>
      <xdr:rowOff>38100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0868025" y="240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tabSelected="1" topLeftCell="A2" workbookViewId="0">
      <selection activeCell="H7" sqref="H7"/>
    </sheetView>
  </sheetViews>
  <sheetFormatPr baseColWidth="10" defaultColWidth="9.140625" defaultRowHeight="15" x14ac:dyDescent="0.25"/>
  <cols>
    <col min="1" max="1" width="8" bestFit="1" customWidth="1"/>
    <col min="2" max="2" width="23.28515625" customWidth="1"/>
    <col min="3" max="3" width="24" customWidth="1"/>
    <col min="4" max="4" width="64.42578125" style="8" bestFit="1" customWidth="1"/>
    <col min="5" max="5" width="17" customWidth="1"/>
    <col min="6" max="6" width="9" customWidth="1"/>
    <col min="7" max="7" width="12.28515625" bestFit="1" customWidth="1"/>
    <col min="8" max="8" width="19.28515625" customWidth="1"/>
    <col min="9" max="9" width="44.140625" customWidth="1"/>
    <col min="10" max="10" width="15.85546875" customWidth="1"/>
    <col min="11" max="11" width="17.285156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12" customFormat="1" ht="29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s="8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s="8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9" customFormat="1" ht="39.75" customHeight="1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35</v>
      </c>
      <c r="K7" s="13" t="s">
        <v>36</v>
      </c>
      <c r="L7" s="13" t="s">
        <v>37</v>
      </c>
    </row>
    <row r="8" spans="1:12" x14ac:dyDescent="0.25">
      <c r="A8" s="1">
        <v>2019</v>
      </c>
      <c r="B8" s="2">
        <v>43647</v>
      </c>
      <c r="C8" s="2">
        <v>43830</v>
      </c>
      <c r="D8" s="8" t="s">
        <v>38</v>
      </c>
      <c r="E8" s="1">
        <v>511010024410</v>
      </c>
      <c r="G8" s="2">
        <v>43700</v>
      </c>
      <c r="H8" s="3">
        <v>10570.5</v>
      </c>
      <c r="I8" s="4" t="s">
        <v>39</v>
      </c>
      <c r="J8" s="2">
        <v>43840</v>
      </c>
      <c r="K8" s="2">
        <v>43840</v>
      </c>
    </row>
    <row r="9" spans="1:12" x14ac:dyDescent="0.25">
      <c r="A9" s="1">
        <v>2019</v>
      </c>
      <c r="B9" s="2">
        <v>43647</v>
      </c>
      <c r="C9" s="2">
        <v>43830</v>
      </c>
      <c r="D9" s="14" t="s">
        <v>40</v>
      </c>
      <c r="E9" s="1">
        <v>515010024408</v>
      </c>
      <c r="G9" s="2">
        <v>43669</v>
      </c>
      <c r="H9" s="3">
        <v>14500</v>
      </c>
      <c r="I9" s="4" t="s">
        <v>39</v>
      </c>
      <c r="J9" s="2">
        <v>43840</v>
      </c>
      <c r="K9" s="2">
        <v>43840</v>
      </c>
    </row>
    <row r="10" spans="1:12" x14ac:dyDescent="0.25">
      <c r="A10" s="1">
        <v>2019</v>
      </c>
      <c r="B10" s="2">
        <v>43647</v>
      </c>
      <c r="C10" s="2">
        <v>43830</v>
      </c>
      <c r="D10" s="14" t="s">
        <v>41</v>
      </c>
      <c r="E10" s="1">
        <v>515010024409</v>
      </c>
      <c r="G10" s="2">
        <v>43672</v>
      </c>
      <c r="H10" s="3">
        <v>175793.36</v>
      </c>
      <c r="I10" s="4" t="s">
        <v>39</v>
      </c>
      <c r="J10" s="2">
        <v>43840</v>
      </c>
      <c r="K10" s="2">
        <v>43840</v>
      </c>
    </row>
    <row r="11" spans="1:12" x14ac:dyDescent="0.25">
      <c r="A11" s="1">
        <v>2019</v>
      </c>
      <c r="B11" s="2">
        <v>43647</v>
      </c>
      <c r="C11" s="2">
        <v>43830</v>
      </c>
      <c r="D11" s="14" t="s">
        <v>42</v>
      </c>
      <c r="E11" s="1">
        <v>523010024411</v>
      </c>
      <c r="G11" s="2">
        <v>43715</v>
      </c>
      <c r="H11" s="5">
        <v>11815.76</v>
      </c>
      <c r="I11" s="4" t="s">
        <v>39</v>
      </c>
      <c r="J11" s="2">
        <v>43840</v>
      </c>
      <c r="K11" s="2">
        <v>43840</v>
      </c>
    </row>
    <row r="12" spans="1:12" x14ac:dyDescent="0.25">
      <c r="A12" s="1">
        <v>2019</v>
      </c>
      <c r="B12" s="2">
        <v>43647</v>
      </c>
      <c r="C12" s="2">
        <v>43830</v>
      </c>
      <c r="D12" s="14" t="s">
        <v>43</v>
      </c>
      <c r="E12" s="1">
        <v>521010024412</v>
      </c>
      <c r="G12" s="2">
        <v>43726</v>
      </c>
      <c r="H12" s="5">
        <v>20981.6276</v>
      </c>
      <c r="I12" s="4" t="s">
        <v>39</v>
      </c>
      <c r="J12" s="2">
        <v>43840</v>
      </c>
      <c r="K12" s="2">
        <v>43840</v>
      </c>
    </row>
    <row r="13" spans="1:12" x14ac:dyDescent="0.25">
      <c r="A13" s="1">
        <v>2019</v>
      </c>
      <c r="B13" s="2">
        <v>43647</v>
      </c>
      <c r="C13" s="2">
        <v>43830</v>
      </c>
      <c r="D13" s="14" t="s">
        <v>44</v>
      </c>
      <c r="E13" s="1">
        <v>521010024413</v>
      </c>
      <c r="G13" s="2">
        <v>43726</v>
      </c>
      <c r="H13" s="5">
        <v>8108.6552000000001</v>
      </c>
      <c r="I13" s="4" t="s">
        <v>39</v>
      </c>
      <c r="J13" s="2">
        <v>43840</v>
      </c>
      <c r="K13" s="2">
        <v>43840</v>
      </c>
    </row>
    <row r="14" spans="1:12" x14ac:dyDescent="0.25">
      <c r="A14" s="1">
        <v>2019</v>
      </c>
      <c r="B14" s="2">
        <v>43647</v>
      </c>
      <c r="C14" s="2">
        <v>43830</v>
      </c>
      <c r="D14" s="14" t="s">
        <v>45</v>
      </c>
      <c r="E14" s="1">
        <v>511010024414</v>
      </c>
      <c r="G14" s="2">
        <v>43735</v>
      </c>
      <c r="H14" s="5">
        <v>21634</v>
      </c>
      <c r="I14" s="4" t="s">
        <v>39</v>
      </c>
      <c r="J14" s="2">
        <v>43840</v>
      </c>
      <c r="K14" s="2">
        <v>43840</v>
      </c>
    </row>
    <row r="15" spans="1:12" x14ac:dyDescent="0.25">
      <c r="A15" s="1">
        <v>2019</v>
      </c>
      <c r="B15" s="2">
        <v>43647</v>
      </c>
      <c r="C15" s="2">
        <v>43830</v>
      </c>
      <c r="D15" s="14" t="s">
        <v>46</v>
      </c>
      <c r="E15" s="1">
        <v>523010024415</v>
      </c>
      <c r="G15" s="2">
        <v>43718</v>
      </c>
      <c r="H15" s="5">
        <v>16402.810000000001</v>
      </c>
      <c r="I15" s="4" t="s">
        <v>39</v>
      </c>
      <c r="J15" s="2">
        <v>43840</v>
      </c>
      <c r="K15" s="2">
        <v>43840</v>
      </c>
    </row>
    <row r="16" spans="1:12" x14ac:dyDescent="0.25">
      <c r="A16" s="1">
        <v>2019</v>
      </c>
      <c r="B16" s="2">
        <v>43647</v>
      </c>
      <c r="C16" s="2">
        <v>43830</v>
      </c>
      <c r="D16" s="8" t="s">
        <v>47</v>
      </c>
      <c r="E16" s="1" t="s">
        <v>48</v>
      </c>
      <c r="G16" s="2">
        <v>43829</v>
      </c>
      <c r="H16">
        <v>12988.519999999999</v>
      </c>
      <c r="I16" s="4" t="s">
        <v>39</v>
      </c>
      <c r="J16" s="2">
        <v>43840</v>
      </c>
      <c r="K16" s="2">
        <v>43840</v>
      </c>
    </row>
    <row r="17" spans="1:11" x14ac:dyDescent="0.25">
      <c r="A17" s="1">
        <v>2019</v>
      </c>
      <c r="B17" s="2">
        <v>43647</v>
      </c>
      <c r="C17" s="2">
        <v>43830</v>
      </c>
      <c r="D17" s="8" t="s">
        <v>47</v>
      </c>
      <c r="E17" s="1" t="s">
        <v>49</v>
      </c>
      <c r="G17" s="2">
        <v>43829</v>
      </c>
      <c r="H17">
        <v>12988.519999999999</v>
      </c>
      <c r="I17" s="4" t="s">
        <v>39</v>
      </c>
      <c r="J17" s="2">
        <v>43840</v>
      </c>
      <c r="K17" s="2">
        <v>43840</v>
      </c>
    </row>
    <row r="18" spans="1:11" x14ac:dyDescent="0.25">
      <c r="A18" s="1">
        <v>2019</v>
      </c>
      <c r="B18" s="2">
        <v>43647</v>
      </c>
      <c r="C18" s="2">
        <v>43830</v>
      </c>
      <c r="D18" s="8" t="s">
        <v>50</v>
      </c>
      <c r="E18" s="1" t="s">
        <v>51</v>
      </c>
      <c r="G18" s="2">
        <v>43829</v>
      </c>
      <c r="H18">
        <v>10416.799999999999</v>
      </c>
      <c r="I18" s="4" t="s">
        <v>39</v>
      </c>
      <c r="J18" s="2">
        <v>43840</v>
      </c>
      <c r="K18" s="2">
        <v>43840</v>
      </c>
    </row>
    <row r="19" spans="1:11" x14ac:dyDescent="0.25">
      <c r="A19" s="1">
        <v>2019</v>
      </c>
      <c r="B19" s="2">
        <v>43647</v>
      </c>
      <c r="C19" s="2">
        <v>43830</v>
      </c>
      <c r="D19" s="8" t="s">
        <v>50</v>
      </c>
      <c r="E19" s="1" t="s">
        <v>52</v>
      </c>
      <c r="G19" s="2">
        <v>43829</v>
      </c>
      <c r="H19">
        <v>10416.799999999999</v>
      </c>
      <c r="I19" s="4" t="s">
        <v>39</v>
      </c>
      <c r="J19" s="2">
        <v>43840</v>
      </c>
      <c r="K19" s="2">
        <v>43840</v>
      </c>
    </row>
    <row r="20" spans="1:11" x14ac:dyDescent="0.25">
      <c r="A20" s="1">
        <v>2019</v>
      </c>
      <c r="B20" s="2">
        <v>43647</v>
      </c>
      <c r="C20" s="2">
        <v>43830</v>
      </c>
      <c r="D20" s="8" t="s">
        <v>50</v>
      </c>
      <c r="E20" s="1" t="s">
        <v>53</v>
      </c>
      <c r="G20" s="2">
        <v>43829</v>
      </c>
      <c r="H20">
        <v>10416.799999999999</v>
      </c>
      <c r="I20" s="4" t="s">
        <v>39</v>
      </c>
      <c r="J20" s="2">
        <v>43840</v>
      </c>
      <c r="K20" s="2">
        <v>43840</v>
      </c>
    </row>
    <row r="21" spans="1:11" x14ac:dyDescent="0.25">
      <c r="A21" s="1">
        <v>2019</v>
      </c>
      <c r="B21" s="2">
        <v>43647</v>
      </c>
      <c r="C21" s="2">
        <v>43830</v>
      </c>
      <c r="D21" s="8" t="s">
        <v>50</v>
      </c>
      <c r="E21" s="1" t="s">
        <v>54</v>
      </c>
      <c r="G21" s="2">
        <v>43829</v>
      </c>
      <c r="H21">
        <v>10416.799999999999</v>
      </c>
      <c r="I21" s="4" t="s">
        <v>39</v>
      </c>
      <c r="J21" s="2">
        <v>43840</v>
      </c>
      <c r="K21" s="2">
        <v>43840</v>
      </c>
    </row>
    <row r="22" spans="1:11" x14ac:dyDescent="0.25">
      <c r="A22" s="1">
        <v>2019</v>
      </c>
      <c r="B22" s="2">
        <v>43647</v>
      </c>
      <c r="C22" s="2">
        <v>43830</v>
      </c>
      <c r="D22" s="8" t="s">
        <v>50</v>
      </c>
      <c r="E22" s="1" t="s">
        <v>55</v>
      </c>
      <c r="G22" s="2">
        <v>43829</v>
      </c>
      <c r="H22">
        <v>10416.799999999999</v>
      </c>
      <c r="I22" s="4" t="s">
        <v>39</v>
      </c>
      <c r="J22" s="2">
        <v>43840</v>
      </c>
      <c r="K22" s="2">
        <v>43840</v>
      </c>
    </row>
    <row r="23" spans="1:11" x14ac:dyDescent="0.25">
      <c r="A23" s="1">
        <v>2019</v>
      </c>
      <c r="B23" s="2">
        <v>43647</v>
      </c>
      <c r="C23" s="2">
        <v>43830</v>
      </c>
      <c r="D23" s="8" t="s">
        <v>50</v>
      </c>
      <c r="E23" s="1" t="s">
        <v>56</v>
      </c>
      <c r="G23" s="2">
        <v>43829</v>
      </c>
      <c r="H23">
        <v>10416.799999999999</v>
      </c>
      <c r="I23" s="4" t="s">
        <v>39</v>
      </c>
      <c r="J23" s="2">
        <v>43840</v>
      </c>
      <c r="K23" s="2">
        <v>43840</v>
      </c>
    </row>
    <row r="24" spans="1:11" x14ac:dyDescent="0.25">
      <c r="A24" s="1">
        <v>2019</v>
      </c>
      <c r="B24" s="2">
        <v>43647</v>
      </c>
      <c r="C24" s="2">
        <v>43830</v>
      </c>
      <c r="D24" s="8" t="s">
        <v>50</v>
      </c>
      <c r="E24" s="1" t="s">
        <v>57</v>
      </c>
      <c r="G24" s="2">
        <v>43829</v>
      </c>
      <c r="H24">
        <v>10416.799999999999</v>
      </c>
      <c r="I24" s="4" t="s">
        <v>39</v>
      </c>
      <c r="J24" s="2">
        <v>43840</v>
      </c>
      <c r="K24" s="2">
        <v>43840</v>
      </c>
    </row>
    <row r="25" spans="1:11" x14ac:dyDescent="0.25">
      <c r="A25" s="1">
        <v>2019</v>
      </c>
      <c r="B25" s="2">
        <v>43647</v>
      </c>
      <c r="C25" s="2">
        <v>43830</v>
      </c>
      <c r="D25" s="8" t="s">
        <v>50</v>
      </c>
      <c r="E25" s="1" t="s">
        <v>58</v>
      </c>
      <c r="G25" s="2">
        <v>43829</v>
      </c>
      <c r="H25">
        <v>10416.799999999999</v>
      </c>
      <c r="I25" s="4" t="s">
        <v>39</v>
      </c>
      <c r="J25" s="2">
        <v>43840</v>
      </c>
      <c r="K25" s="2">
        <v>43840</v>
      </c>
    </row>
    <row r="26" spans="1:11" x14ac:dyDescent="0.25">
      <c r="A26" s="1">
        <v>2019</v>
      </c>
      <c r="B26" s="2">
        <v>43647</v>
      </c>
      <c r="C26" s="2">
        <v>43830</v>
      </c>
      <c r="D26" s="8" t="s">
        <v>59</v>
      </c>
      <c r="E26" s="1" t="s">
        <v>60</v>
      </c>
      <c r="G26" s="2">
        <v>43829</v>
      </c>
      <c r="H26">
        <v>5761.7199999999993</v>
      </c>
      <c r="I26" s="4" t="s">
        <v>39</v>
      </c>
      <c r="J26" s="2">
        <v>43840</v>
      </c>
      <c r="K26" s="2">
        <v>43840</v>
      </c>
    </row>
    <row r="27" spans="1:11" x14ac:dyDescent="0.25">
      <c r="A27" s="1">
        <v>2019</v>
      </c>
      <c r="B27" s="2">
        <v>43647</v>
      </c>
      <c r="C27" s="2">
        <v>43830</v>
      </c>
      <c r="D27" s="8" t="s">
        <v>59</v>
      </c>
      <c r="E27" s="1" t="s">
        <v>61</v>
      </c>
      <c r="G27" s="2">
        <v>43829</v>
      </c>
      <c r="H27">
        <v>5761.7199999999993</v>
      </c>
      <c r="I27" s="4" t="s">
        <v>39</v>
      </c>
      <c r="J27" s="2">
        <v>43840</v>
      </c>
      <c r="K27" s="2">
        <v>43840</v>
      </c>
    </row>
    <row r="28" spans="1:11" x14ac:dyDescent="0.25">
      <c r="A28" s="1">
        <v>2019</v>
      </c>
      <c r="B28" s="2">
        <v>43647</v>
      </c>
      <c r="C28" s="2">
        <v>43830</v>
      </c>
      <c r="D28" s="8" t="s">
        <v>62</v>
      </c>
      <c r="E28" s="1" t="s">
        <v>63</v>
      </c>
      <c r="G28" s="2">
        <v>43822</v>
      </c>
      <c r="H28">
        <v>22272</v>
      </c>
      <c r="I28" s="4" t="s">
        <v>39</v>
      </c>
      <c r="J28" s="2">
        <v>43840</v>
      </c>
      <c r="K28" s="2">
        <v>43840</v>
      </c>
    </row>
    <row r="29" spans="1:11" x14ac:dyDescent="0.25">
      <c r="A29" s="1">
        <v>2019</v>
      </c>
      <c r="B29" s="2">
        <v>43647</v>
      </c>
      <c r="C29" s="2">
        <v>43830</v>
      </c>
      <c r="D29" s="8" t="s">
        <v>62</v>
      </c>
      <c r="E29" s="1" t="s">
        <v>64</v>
      </c>
      <c r="G29" s="2">
        <v>43822</v>
      </c>
      <c r="H29">
        <v>22272</v>
      </c>
      <c r="I29" s="4" t="s">
        <v>39</v>
      </c>
      <c r="J29" s="2">
        <v>43840</v>
      </c>
      <c r="K29" s="2">
        <v>43840</v>
      </c>
    </row>
    <row r="30" spans="1:11" x14ac:dyDescent="0.25">
      <c r="A30" s="1">
        <v>2019</v>
      </c>
      <c r="B30" s="2">
        <v>43647</v>
      </c>
      <c r="C30" s="2">
        <v>43830</v>
      </c>
      <c r="D30" s="8" t="s">
        <v>62</v>
      </c>
      <c r="E30" s="1" t="s">
        <v>65</v>
      </c>
      <c r="G30" s="2">
        <v>43822</v>
      </c>
      <c r="H30">
        <v>22272</v>
      </c>
      <c r="I30" s="4" t="s">
        <v>39</v>
      </c>
      <c r="J30" s="2">
        <v>43840</v>
      </c>
      <c r="K30" s="2">
        <v>43840</v>
      </c>
    </row>
    <row r="31" spans="1:11" x14ac:dyDescent="0.25">
      <c r="A31" s="1">
        <v>2019</v>
      </c>
      <c r="B31" s="2">
        <v>43647</v>
      </c>
      <c r="C31" s="2">
        <v>43830</v>
      </c>
      <c r="D31" s="8" t="s">
        <v>62</v>
      </c>
      <c r="E31" s="1" t="s">
        <v>66</v>
      </c>
      <c r="G31" s="2">
        <v>43822</v>
      </c>
      <c r="H31">
        <v>22272</v>
      </c>
      <c r="I31" s="4" t="s">
        <v>39</v>
      </c>
      <c r="J31" s="2">
        <v>43840</v>
      </c>
      <c r="K31" s="2">
        <v>43840</v>
      </c>
    </row>
    <row r="32" spans="1:11" x14ac:dyDescent="0.25">
      <c r="A32" s="1">
        <v>2019</v>
      </c>
      <c r="B32" s="2">
        <v>43647</v>
      </c>
      <c r="C32" s="2">
        <v>43830</v>
      </c>
      <c r="D32" s="8" t="s">
        <v>62</v>
      </c>
      <c r="E32" s="1" t="s">
        <v>67</v>
      </c>
      <c r="G32" s="2">
        <v>43822</v>
      </c>
      <c r="H32">
        <v>22272</v>
      </c>
      <c r="I32" s="4" t="s">
        <v>39</v>
      </c>
      <c r="J32" s="2">
        <v>43840</v>
      </c>
      <c r="K32" s="2">
        <v>43840</v>
      </c>
    </row>
    <row r="33" spans="1:11" x14ac:dyDescent="0.25">
      <c r="A33" s="1">
        <v>2019</v>
      </c>
      <c r="B33" s="2">
        <v>43647</v>
      </c>
      <c r="C33" s="2">
        <v>43830</v>
      </c>
      <c r="D33" s="8" t="s">
        <v>62</v>
      </c>
      <c r="E33" s="1" t="s">
        <v>68</v>
      </c>
      <c r="G33" s="2">
        <v>43822</v>
      </c>
      <c r="H33">
        <v>22272</v>
      </c>
      <c r="I33" s="4" t="s">
        <v>39</v>
      </c>
      <c r="J33" s="2">
        <v>43840</v>
      </c>
      <c r="K33" s="2">
        <v>43840</v>
      </c>
    </row>
    <row r="34" spans="1:11" x14ac:dyDescent="0.25">
      <c r="A34" s="1">
        <v>2019</v>
      </c>
      <c r="B34" s="2">
        <v>43647</v>
      </c>
      <c r="C34" s="2">
        <v>43830</v>
      </c>
      <c r="D34" s="8" t="s">
        <v>62</v>
      </c>
      <c r="E34" s="1" t="s">
        <v>69</v>
      </c>
      <c r="G34" s="2">
        <v>43822</v>
      </c>
      <c r="H34">
        <v>22272</v>
      </c>
      <c r="I34" s="4" t="s">
        <v>39</v>
      </c>
      <c r="J34" s="2">
        <v>43840</v>
      </c>
      <c r="K34" s="2">
        <v>43840</v>
      </c>
    </row>
    <row r="35" spans="1:11" x14ac:dyDescent="0.25">
      <c r="A35" s="1">
        <v>2019</v>
      </c>
      <c r="B35" s="2">
        <v>43647</v>
      </c>
      <c r="C35" s="2">
        <v>43830</v>
      </c>
      <c r="D35" s="8" t="s">
        <v>62</v>
      </c>
      <c r="E35" s="1" t="s">
        <v>70</v>
      </c>
      <c r="G35" s="2">
        <v>43822</v>
      </c>
      <c r="H35">
        <v>22272</v>
      </c>
      <c r="I35" s="4" t="s">
        <v>39</v>
      </c>
      <c r="J35" s="2">
        <v>43840</v>
      </c>
      <c r="K35" s="2">
        <v>43840</v>
      </c>
    </row>
    <row r="36" spans="1:11" x14ac:dyDescent="0.25">
      <c r="A36" s="1">
        <v>2019</v>
      </c>
      <c r="B36" s="2">
        <v>43647</v>
      </c>
      <c r="C36" s="2">
        <v>43830</v>
      </c>
      <c r="D36" s="8" t="s">
        <v>62</v>
      </c>
      <c r="E36" s="1" t="s">
        <v>71</v>
      </c>
      <c r="G36" s="2">
        <v>43822</v>
      </c>
      <c r="H36">
        <v>22272</v>
      </c>
      <c r="I36" s="4" t="s">
        <v>39</v>
      </c>
      <c r="J36" s="2">
        <v>43840</v>
      </c>
      <c r="K36" s="2">
        <v>43840</v>
      </c>
    </row>
    <row r="37" spans="1:11" x14ac:dyDescent="0.25">
      <c r="A37" s="1">
        <v>2019</v>
      </c>
      <c r="B37" s="2">
        <v>43647</v>
      </c>
      <c r="C37" s="2">
        <v>43830</v>
      </c>
      <c r="D37" s="8" t="s">
        <v>62</v>
      </c>
      <c r="E37" s="1" t="s">
        <v>72</v>
      </c>
      <c r="G37" s="2">
        <v>43822</v>
      </c>
      <c r="H37">
        <v>22272</v>
      </c>
      <c r="I37" s="4" t="s">
        <v>39</v>
      </c>
      <c r="J37" s="2">
        <v>43840</v>
      </c>
      <c r="K37" s="2">
        <v>43840</v>
      </c>
    </row>
    <row r="38" spans="1:11" x14ac:dyDescent="0.25">
      <c r="A38" s="1">
        <v>2019</v>
      </c>
      <c r="B38" s="2">
        <v>43647</v>
      </c>
      <c r="C38" s="2">
        <v>43830</v>
      </c>
      <c r="D38" s="8" t="s">
        <v>62</v>
      </c>
      <c r="E38" s="1" t="s">
        <v>73</v>
      </c>
      <c r="G38" s="2">
        <v>43822</v>
      </c>
      <c r="H38">
        <v>22272</v>
      </c>
      <c r="I38" s="4" t="s">
        <v>39</v>
      </c>
      <c r="J38" s="2">
        <v>43840</v>
      </c>
      <c r="K38" s="2">
        <v>43840</v>
      </c>
    </row>
    <row r="39" spans="1:11" x14ac:dyDescent="0.25">
      <c r="A39" s="1">
        <v>2019</v>
      </c>
      <c r="B39" s="2">
        <v>43647</v>
      </c>
      <c r="C39" s="2">
        <v>43830</v>
      </c>
      <c r="D39" s="8" t="s">
        <v>74</v>
      </c>
      <c r="E39" s="1" t="s">
        <v>75</v>
      </c>
      <c r="G39" s="2">
        <v>43822</v>
      </c>
      <c r="H39">
        <v>35483.24</v>
      </c>
      <c r="I39" s="4" t="s">
        <v>39</v>
      </c>
      <c r="J39" s="2">
        <v>43840</v>
      </c>
      <c r="K39" s="2">
        <v>43840</v>
      </c>
    </row>
    <row r="40" spans="1:11" x14ac:dyDescent="0.25">
      <c r="A40" s="1">
        <v>2019</v>
      </c>
      <c r="B40" s="2">
        <v>43647</v>
      </c>
      <c r="C40" s="2">
        <v>43830</v>
      </c>
      <c r="D40" s="8" t="s">
        <v>74</v>
      </c>
      <c r="E40" s="1" t="s">
        <v>76</v>
      </c>
      <c r="G40" s="2">
        <v>43822</v>
      </c>
      <c r="H40">
        <v>35483.24</v>
      </c>
      <c r="I40" s="4" t="s">
        <v>39</v>
      </c>
      <c r="J40" s="2">
        <v>43840</v>
      </c>
      <c r="K40" s="2">
        <v>43840</v>
      </c>
    </row>
    <row r="41" spans="1:11" x14ac:dyDescent="0.25">
      <c r="A41" s="1">
        <v>2019</v>
      </c>
      <c r="B41" s="2">
        <v>43647</v>
      </c>
      <c r="C41" s="2">
        <v>43830</v>
      </c>
      <c r="D41" s="8" t="s">
        <v>74</v>
      </c>
      <c r="E41" s="1" t="s">
        <v>77</v>
      </c>
      <c r="G41" s="2">
        <v>43822</v>
      </c>
      <c r="H41">
        <v>35483.24</v>
      </c>
      <c r="I41" s="4" t="s">
        <v>39</v>
      </c>
      <c r="J41" s="2">
        <v>43840</v>
      </c>
      <c r="K41" s="2">
        <v>43840</v>
      </c>
    </row>
    <row r="42" spans="1:11" x14ac:dyDescent="0.25">
      <c r="A42" s="1">
        <v>2019</v>
      </c>
      <c r="B42" s="2">
        <v>43647</v>
      </c>
      <c r="C42" s="2">
        <v>43830</v>
      </c>
      <c r="D42" s="8" t="s">
        <v>74</v>
      </c>
      <c r="E42" s="1" t="s">
        <v>78</v>
      </c>
      <c r="G42" s="2">
        <v>43822</v>
      </c>
      <c r="H42">
        <v>35483.24</v>
      </c>
      <c r="I42" s="4" t="s">
        <v>39</v>
      </c>
      <c r="J42" s="2">
        <v>43840</v>
      </c>
      <c r="K42" s="2">
        <v>43840</v>
      </c>
    </row>
    <row r="43" spans="1:11" x14ac:dyDescent="0.25">
      <c r="A43" s="1">
        <v>2019</v>
      </c>
      <c r="B43" s="2">
        <v>43647</v>
      </c>
      <c r="C43" s="2">
        <v>43830</v>
      </c>
      <c r="D43" s="8" t="s">
        <v>74</v>
      </c>
      <c r="E43" s="1" t="s">
        <v>79</v>
      </c>
      <c r="G43" s="2">
        <v>43822</v>
      </c>
      <c r="H43">
        <v>35483.24</v>
      </c>
      <c r="I43" s="4" t="s">
        <v>39</v>
      </c>
      <c r="J43" s="2">
        <v>43840</v>
      </c>
      <c r="K43" s="2">
        <v>43840</v>
      </c>
    </row>
    <row r="44" spans="1:11" x14ac:dyDescent="0.25">
      <c r="A44" s="1">
        <v>2019</v>
      </c>
      <c r="B44" s="2">
        <v>43647</v>
      </c>
      <c r="C44" s="2">
        <v>43830</v>
      </c>
      <c r="D44" s="8" t="s">
        <v>74</v>
      </c>
      <c r="E44" s="1" t="s">
        <v>80</v>
      </c>
      <c r="G44" s="2">
        <v>43822</v>
      </c>
      <c r="H44">
        <v>35483.24</v>
      </c>
      <c r="I44" s="4" t="s">
        <v>39</v>
      </c>
      <c r="J44" s="2">
        <v>43840</v>
      </c>
      <c r="K44" s="2">
        <v>43840</v>
      </c>
    </row>
    <row r="45" spans="1:11" x14ac:dyDescent="0.25">
      <c r="A45" s="1">
        <v>2019</v>
      </c>
      <c r="B45" s="2">
        <v>43647</v>
      </c>
      <c r="C45" s="2">
        <v>43830</v>
      </c>
      <c r="D45" s="8" t="s">
        <v>74</v>
      </c>
      <c r="E45" s="1" t="s">
        <v>81</v>
      </c>
      <c r="G45" s="2">
        <v>43822</v>
      </c>
      <c r="H45">
        <v>35483.24</v>
      </c>
      <c r="I45" s="4" t="s">
        <v>39</v>
      </c>
      <c r="J45" s="2">
        <v>43840</v>
      </c>
      <c r="K45" s="2">
        <v>43840</v>
      </c>
    </row>
    <row r="46" spans="1:11" x14ac:dyDescent="0.25">
      <c r="A46" s="1">
        <v>2019</v>
      </c>
      <c r="B46" s="2">
        <v>43647</v>
      </c>
      <c r="C46" s="2">
        <v>43830</v>
      </c>
      <c r="D46" s="8" t="s">
        <v>74</v>
      </c>
      <c r="E46" s="1" t="s">
        <v>82</v>
      </c>
      <c r="G46" s="2">
        <v>43822</v>
      </c>
      <c r="H46">
        <v>35483.24</v>
      </c>
      <c r="I46" s="4" t="s">
        <v>39</v>
      </c>
      <c r="J46" s="2">
        <v>43840</v>
      </c>
      <c r="K46" s="2">
        <v>43840</v>
      </c>
    </row>
    <row r="47" spans="1:11" x14ac:dyDescent="0.25">
      <c r="A47" s="1">
        <v>2019</v>
      </c>
      <c r="B47" s="2">
        <v>43647</v>
      </c>
      <c r="C47" s="2">
        <v>43830</v>
      </c>
      <c r="D47" s="8" t="s">
        <v>74</v>
      </c>
      <c r="E47" s="1" t="s">
        <v>83</v>
      </c>
      <c r="G47" s="2">
        <v>43822</v>
      </c>
      <c r="H47">
        <v>35483.24</v>
      </c>
      <c r="I47" s="4" t="s">
        <v>39</v>
      </c>
      <c r="J47" s="2">
        <v>43840</v>
      </c>
      <c r="K47" s="2">
        <v>43840</v>
      </c>
    </row>
    <row r="48" spans="1:11" x14ac:dyDescent="0.25">
      <c r="A48" s="1">
        <v>2019</v>
      </c>
      <c r="B48" s="2">
        <v>43647</v>
      </c>
      <c r="C48" s="2">
        <v>43830</v>
      </c>
      <c r="D48" s="8" t="s">
        <v>74</v>
      </c>
      <c r="E48" s="1" t="s">
        <v>84</v>
      </c>
      <c r="G48" s="2">
        <v>43822</v>
      </c>
      <c r="H48">
        <v>35483.24</v>
      </c>
      <c r="I48" s="4" t="s">
        <v>39</v>
      </c>
      <c r="J48" s="2">
        <v>43840</v>
      </c>
      <c r="K48" s="2">
        <v>43840</v>
      </c>
    </row>
    <row r="49" spans="1:11" x14ac:dyDescent="0.25">
      <c r="A49" s="1">
        <v>2019</v>
      </c>
      <c r="B49" s="2">
        <v>43647</v>
      </c>
      <c r="C49" s="2">
        <v>43830</v>
      </c>
      <c r="D49" s="8" t="s">
        <v>74</v>
      </c>
      <c r="E49" s="1" t="s">
        <v>85</v>
      </c>
      <c r="G49" s="2">
        <v>43822</v>
      </c>
      <c r="H49">
        <v>35483.24</v>
      </c>
      <c r="I49" s="4" t="s">
        <v>39</v>
      </c>
      <c r="J49" s="2">
        <v>43840</v>
      </c>
      <c r="K49" s="2">
        <v>43840</v>
      </c>
    </row>
    <row r="50" spans="1:11" x14ac:dyDescent="0.25">
      <c r="A50" s="1">
        <v>2019</v>
      </c>
      <c r="B50" s="2">
        <v>43647</v>
      </c>
      <c r="C50" s="2">
        <v>43830</v>
      </c>
      <c r="D50" s="8" t="s">
        <v>74</v>
      </c>
      <c r="E50" s="1" t="s">
        <v>86</v>
      </c>
      <c r="G50" s="2">
        <v>43822</v>
      </c>
      <c r="H50">
        <v>35483.24</v>
      </c>
      <c r="I50" s="4" t="s">
        <v>39</v>
      </c>
      <c r="J50" s="2">
        <v>43840</v>
      </c>
      <c r="K50" s="2">
        <v>43840</v>
      </c>
    </row>
    <row r="51" spans="1:11" x14ac:dyDescent="0.25">
      <c r="A51" s="1">
        <v>2019</v>
      </c>
      <c r="B51" s="2">
        <v>43647</v>
      </c>
      <c r="C51" s="2">
        <v>43830</v>
      </c>
      <c r="D51" s="8" t="s">
        <v>74</v>
      </c>
      <c r="E51" s="1" t="s">
        <v>87</v>
      </c>
      <c r="G51" s="2">
        <v>43822</v>
      </c>
      <c r="H51">
        <v>35483.24</v>
      </c>
      <c r="I51" s="4" t="s">
        <v>39</v>
      </c>
      <c r="J51" s="2">
        <v>43840</v>
      </c>
      <c r="K51" s="2">
        <v>43840</v>
      </c>
    </row>
    <row r="52" spans="1:11" x14ac:dyDescent="0.25">
      <c r="A52" s="1">
        <v>2019</v>
      </c>
      <c r="B52" s="2">
        <v>43647</v>
      </c>
      <c r="C52" s="2">
        <v>43830</v>
      </c>
      <c r="D52" s="8" t="s">
        <v>74</v>
      </c>
      <c r="E52" s="1" t="s">
        <v>88</v>
      </c>
      <c r="G52" s="2">
        <v>43822</v>
      </c>
      <c r="H52">
        <v>35483.24</v>
      </c>
      <c r="I52" s="4" t="s">
        <v>39</v>
      </c>
      <c r="J52" s="2">
        <v>43840</v>
      </c>
      <c r="K52" s="2">
        <v>43840</v>
      </c>
    </row>
    <row r="53" spans="1:11" x14ac:dyDescent="0.25">
      <c r="A53" s="1">
        <v>2019</v>
      </c>
      <c r="B53" s="2">
        <v>43647</v>
      </c>
      <c r="C53" s="2">
        <v>43830</v>
      </c>
      <c r="D53" s="8" t="s">
        <v>74</v>
      </c>
      <c r="E53" s="1" t="s">
        <v>89</v>
      </c>
      <c r="G53" s="2">
        <v>43822</v>
      </c>
      <c r="H53">
        <v>35483.24</v>
      </c>
      <c r="I53" s="4" t="s">
        <v>39</v>
      </c>
      <c r="J53" s="2">
        <v>43840</v>
      </c>
      <c r="K53" s="2">
        <v>43840</v>
      </c>
    </row>
    <row r="54" spans="1:11" x14ac:dyDescent="0.25">
      <c r="A54" s="1">
        <v>2019</v>
      </c>
      <c r="B54" s="2">
        <v>43647</v>
      </c>
      <c r="C54" s="2">
        <v>43830</v>
      </c>
      <c r="D54" s="8" t="s">
        <v>74</v>
      </c>
      <c r="E54" s="1" t="s">
        <v>90</v>
      </c>
      <c r="G54" s="2">
        <v>43822</v>
      </c>
      <c r="H54">
        <v>35483.24</v>
      </c>
      <c r="I54" s="4" t="s">
        <v>39</v>
      </c>
      <c r="J54" s="2">
        <v>43840</v>
      </c>
      <c r="K54" s="2">
        <v>43840</v>
      </c>
    </row>
    <row r="55" spans="1:11" x14ac:dyDescent="0.25">
      <c r="A55" s="1">
        <v>2019</v>
      </c>
      <c r="B55" s="2">
        <v>43647</v>
      </c>
      <c r="C55" s="2">
        <v>43830</v>
      </c>
      <c r="D55" s="8" t="s">
        <v>74</v>
      </c>
      <c r="E55" s="1" t="s">
        <v>91</v>
      </c>
      <c r="G55" s="2">
        <v>43822</v>
      </c>
      <c r="H55">
        <v>35483.24</v>
      </c>
      <c r="I55" s="4" t="s">
        <v>39</v>
      </c>
      <c r="J55" s="2">
        <v>43840</v>
      </c>
      <c r="K55" s="2">
        <v>43840</v>
      </c>
    </row>
    <row r="56" spans="1:11" x14ac:dyDescent="0.25">
      <c r="A56" s="1">
        <v>2019</v>
      </c>
      <c r="B56" s="2">
        <v>43647</v>
      </c>
      <c r="C56" s="2">
        <v>43830</v>
      </c>
      <c r="D56" s="8" t="s">
        <v>74</v>
      </c>
      <c r="E56" s="1" t="s">
        <v>92</v>
      </c>
      <c r="G56" s="2">
        <v>43822</v>
      </c>
      <c r="H56">
        <v>35483.24</v>
      </c>
      <c r="I56" s="4" t="s">
        <v>39</v>
      </c>
      <c r="J56" s="2">
        <v>43840</v>
      </c>
      <c r="K56" s="2">
        <v>43840</v>
      </c>
    </row>
    <row r="57" spans="1:11" x14ac:dyDescent="0.25">
      <c r="A57" s="1">
        <v>2019</v>
      </c>
      <c r="B57" s="2">
        <v>43647</v>
      </c>
      <c r="C57" s="2">
        <v>43830</v>
      </c>
      <c r="D57" s="8" t="s">
        <v>74</v>
      </c>
      <c r="E57" s="1" t="s">
        <v>93</v>
      </c>
      <c r="G57" s="2">
        <v>43822</v>
      </c>
      <c r="H57">
        <v>35483.24</v>
      </c>
      <c r="I57" s="4" t="s">
        <v>39</v>
      </c>
      <c r="J57" s="2">
        <v>43840</v>
      </c>
      <c r="K57" s="2">
        <v>43840</v>
      </c>
    </row>
    <row r="58" spans="1:11" x14ac:dyDescent="0.25">
      <c r="A58" s="1">
        <v>2019</v>
      </c>
      <c r="B58" s="2">
        <v>43647</v>
      </c>
      <c r="C58" s="2">
        <v>43830</v>
      </c>
      <c r="D58" s="8" t="s">
        <v>74</v>
      </c>
      <c r="E58" s="1" t="s">
        <v>94</v>
      </c>
      <c r="G58" s="2">
        <v>43822</v>
      </c>
      <c r="H58">
        <v>35483.24</v>
      </c>
      <c r="I58" s="4" t="s">
        <v>39</v>
      </c>
      <c r="J58" s="2">
        <v>43840</v>
      </c>
      <c r="K58" s="2">
        <v>43840</v>
      </c>
    </row>
    <row r="59" spans="1:11" x14ac:dyDescent="0.25">
      <c r="A59" s="1">
        <v>2019</v>
      </c>
      <c r="B59" s="2">
        <v>43647</v>
      </c>
      <c r="C59" s="2">
        <v>43830</v>
      </c>
      <c r="D59" s="8" t="s">
        <v>74</v>
      </c>
      <c r="E59" s="1" t="s">
        <v>95</v>
      </c>
      <c r="G59" s="2">
        <v>43822</v>
      </c>
      <c r="H59">
        <v>35483.24</v>
      </c>
      <c r="I59" s="4" t="s">
        <v>39</v>
      </c>
      <c r="J59" s="2">
        <v>43840</v>
      </c>
      <c r="K59" s="2">
        <v>43840</v>
      </c>
    </row>
    <row r="60" spans="1:11" x14ac:dyDescent="0.25">
      <c r="A60" s="1">
        <v>2019</v>
      </c>
      <c r="B60" s="2">
        <v>43647</v>
      </c>
      <c r="C60" s="2">
        <v>43830</v>
      </c>
      <c r="D60" s="8" t="s">
        <v>74</v>
      </c>
      <c r="E60" s="1" t="s">
        <v>96</v>
      </c>
      <c r="G60" s="2">
        <v>43822</v>
      </c>
      <c r="H60">
        <v>35483.24</v>
      </c>
      <c r="I60" s="4" t="s">
        <v>39</v>
      </c>
      <c r="J60" s="2">
        <v>43840</v>
      </c>
      <c r="K60" s="2">
        <v>43840</v>
      </c>
    </row>
    <row r="61" spans="1:11" x14ac:dyDescent="0.25">
      <c r="A61" s="1">
        <v>2019</v>
      </c>
      <c r="B61" s="2">
        <v>43647</v>
      </c>
      <c r="C61" s="2">
        <v>43830</v>
      </c>
      <c r="D61" s="8" t="s">
        <v>74</v>
      </c>
      <c r="E61" s="1" t="s">
        <v>97</v>
      </c>
      <c r="G61" s="2">
        <v>43822</v>
      </c>
      <c r="H61">
        <v>35483.24</v>
      </c>
      <c r="I61" s="4" t="s">
        <v>39</v>
      </c>
      <c r="J61" s="2">
        <v>43840</v>
      </c>
      <c r="K61" s="2">
        <v>43840</v>
      </c>
    </row>
    <row r="62" spans="1:11" x14ac:dyDescent="0.25">
      <c r="A62" s="1">
        <v>2019</v>
      </c>
      <c r="B62" s="2">
        <v>43647</v>
      </c>
      <c r="C62" s="2">
        <v>43830</v>
      </c>
      <c r="D62" s="8" t="s">
        <v>74</v>
      </c>
      <c r="E62" s="1" t="s">
        <v>98</v>
      </c>
      <c r="G62" s="2">
        <v>43822</v>
      </c>
      <c r="H62">
        <v>35483.24</v>
      </c>
      <c r="I62" s="4" t="s">
        <v>39</v>
      </c>
      <c r="J62" s="2">
        <v>43840</v>
      </c>
      <c r="K62" s="2">
        <v>43840</v>
      </c>
    </row>
    <row r="63" spans="1:11" x14ac:dyDescent="0.25">
      <c r="A63" s="1">
        <v>2019</v>
      </c>
      <c r="B63" s="2">
        <v>43647</v>
      </c>
      <c r="C63" s="2">
        <v>43830</v>
      </c>
      <c r="D63" s="8" t="s">
        <v>74</v>
      </c>
      <c r="E63" s="1" t="s">
        <v>99</v>
      </c>
      <c r="G63" s="2">
        <v>43822</v>
      </c>
      <c r="H63">
        <v>35483.24</v>
      </c>
      <c r="I63" s="4" t="s">
        <v>39</v>
      </c>
      <c r="J63" s="2">
        <v>43840</v>
      </c>
      <c r="K63" s="2">
        <v>43840</v>
      </c>
    </row>
    <row r="64" spans="1:11" x14ac:dyDescent="0.25">
      <c r="A64" s="1">
        <v>2019</v>
      </c>
      <c r="B64" s="2">
        <v>43647</v>
      </c>
      <c r="C64" s="2">
        <v>43830</v>
      </c>
      <c r="D64" s="8" t="s">
        <v>74</v>
      </c>
      <c r="E64" s="1" t="s">
        <v>100</v>
      </c>
      <c r="G64" s="2">
        <v>43822</v>
      </c>
      <c r="H64">
        <v>35483.24</v>
      </c>
      <c r="I64" s="4" t="s">
        <v>39</v>
      </c>
      <c r="J64" s="2">
        <v>43840</v>
      </c>
      <c r="K64" s="2">
        <v>43840</v>
      </c>
    </row>
    <row r="65" spans="1:11" x14ac:dyDescent="0.25">
      <c r="A65" s="1">
        <v>2019</v>
      </c>
      <c r="B65" s="2">
        <v>43647</v>
      </c>
      <c r="C65" s="2">
        <v>43830</v>
      </c>
      <c r="D65" s="8" t="s">
        <v>74</v>
      </c>
      <c r="E65" s="1" t="s">
        <v>101</v>
      </c>
      <c r="G65" s="2">
        <v>43822</v>
      </c>
      <c r="H65">
        <v>35483.24</v>
      </c>
      <c r="I65" s="4" t="s">
        <v>39</v>
      </c>
      <c r="J65" s="2">
        <v>43840</v>
      </c>
      <c r="K65" s="2">
        <v>43840</v>
      </c>
    </row>
    <row r="66" spans="1:11" x14ac:dyDescent="0.25">
      <c r="A66" s="1">
        <v>2019</v>
      </c>
      <c r="B66" s="2">
        <v>43647</v>
      </c>
      <c r="C66" s="2">
        <v>43830</v>
      </c>
      <c r="D66" s="8" t="s">
        <v>74</v>
      </c>
      <c r="E66" s="1" t="s">
        <v>102</v>
      </c>
      <c r="G66" s="2">
        <v>43822</v>
      </c>
      <c r="H66">
        <v>35483.24</v>
      </c>
      <c r="I66" s="4" t="s">
        <v>39</v>
      </c>
      <c r="J66" s="2">
        <v>43840</v>
      </c>
      <c r="K66" s="2">
        <v>43840</v>
      </c>
    </row>
    <row r="67" spans="1:11" x14ac:dyDescent="0.25">
      <c r="A67" s="1">
        <v>2019</v>
      </c>
      <c r="B67" s="2">
        <v>43647</v>
      </c>
      <c r="C67" s="2">
        <v>43830</v>
      </c>
      <c r="D67" s="8" t="s">
        <v>74</v>
      </c>
      <c r="E67" s="1" t="s">
        <v>103</v>
      </c>
      <c r="G67" s="2">
        <v>43822</v>
      </c>
      <c r="H67">
        <v>35483.24</v>
      </c>
      <c r="I67" s="4" t="s">
        <v>39</v>
      </c>
      <c r="J67" s="2">
        <v>43840</v>
      </c>
      <c r="K67" s="2">
        <v>43840</v>
      </c>
    </row>
    <row r="68" spans="1:11" x14ac:dyDescent="0.25">
      <c r="A68" s="1">
        <v>2019</v>
      </c>
      <c r="B68" s="2">
        <v>43647</v>
      </c>
      <c r="C68" s="2">
        <v>43830</v>
      </c>
      <c r="D68" s="8" t="s">
        <v>74</v>
      </c>
      <c r="E68" s="1" t="s">
        <v>104</v>
      </c>
      <c r="G68" s="2">
        <v>43822</v>
      </c>
      <c r="H68">
        <v>35483.24</v>
      </c>
      <c r="I68" s="4" t="s">
        <v>39</v>
      </c>
      <c r="J68" s="2">
        <v>43840</v>
      </c>
      <c r="K68" s="2">
        <v>43840</v>
      </c>
    </row>
    <row r="69" spans="1:11" x14ac:dyDescent="0.25">
      <c r="A69" s="1">
        <v>2019</v>
      </c>
      <c r="B69" s="2">
        <v>43647</v>
      </c>
      <c r="C69" s="2">
        <v>43830</v>
      </c>
      <c r="D69" s="8" t="s">
        <v>105</v>
      </c>
      <c r="E69" s="1" t="s">
        <v>106</v>
      </c>
      <c r="G69" s="2">
        <v>43819</v>
      </c>
      <c r="H69">
        <v>505747.24</v>
      </c>
      <c r="I69" s="4" t="s">
        <v>39</v>
      </c>
      <c r="J69" s="2">
        <v>43840</v>
      </c>
      <c r="K69" s="2">
        <v>43840</v>
      </c>
    </row>
    <row r="70" spans="1:11" x14ac:dyDescent="0.25">
      <c r="A70" s="1">
        <v>2019</v>
      </c>
      <c r="B70" s="2">
        <v>43647</v>
      </c>
      <c r="C70" s="2">
        <v>43830</v>
      </c>
      <c r="D70" s="8" t="s">
        <v>107</v>
      </c>
      <c r="E70" s="1" t="s">
        <v>108</v>
      </c>
      <c r="G70" s="2">
        <v>43819</v>
      </c>
      <c r="H70">
        <v>31528.799999999999</v>
      </c>
      <c r="I70" s="4" t="s">
        <v>39</v>
      </c>
      <c r="J70" s="2">
        <v>43840</v>
      </c>
      <c r="K70" s="2">
        <v>43840</v>
      </c>
    </row>
    <row r="71" spans="1:11" x14ac:dyDescent="0.25">
      <c r="A71" s="1">
        <v>2019</v>
      </c>
      <c r="B71" s="2">
        <v>43647</v>
      </c>
      <c r="C71" s="2">
        <v>43830</v>
      </c>
      <c r="D71" s="8" t="s">
        <v>107</v>
      </c>
      <c r="E71" s="1" t="s">
        <v>109</v>
      </c>
      <c r="G71" s="2">
        <v>43819</v>
      </c>
      <c r="H71">
        <v>31528.799999999999</v>
      </c>
      <c r="I71" s="4" t="s">
        <v>39</v>
      </c>
      <c r="J71" s="2">
        <v>43840</v>
      </c>
      <c r="K71" s="2">
        <v>43840</v>
      </c>
    </row>
    <row r="72" spans="1:11" x14ac:dyDescent="0.25">
      <c r="A72" s="1">
        <v>2019</v>
      </c>
      <c r="B72" s="2">
        <v>43647</v>
      </c>
      <c r="C72" s="2">
        <v>43830</v>
      </c>
      <c r="D72" s="8" t="s">
        <v>110</v>
      </c>
      <c r="E72" s="1" t="s">
        <v>111</v>
      </c>
      <c r="G72" s="2">
        <v>43819</v>
      </c>
      <c r="H72">
        <v>18386</v>
      </c>
      <c r="I72" s="4" t="s">
        <v>39</v>
      </c>
      <c r="J72" s="2">
        <v>43840</v>
      </c>
      <c r="K72" s="2">
        <v>43840</v>
      </c>
    </row>
    <row r="73" spans="1:11" x14ac:dyDescent="0.25">
      <c r="A73" s="1">
        <v>2019</v>
      </c>
      <c r="B73" s="2">
        <v>43647</v>
      </c>
      <c r="C73" s="2">
        <v>43830</v>
      </c>
      <c r="D73" s="8" t="s">
        <v>110</v>
      </c>
      <c r="E73" s="1" t="s">
        <v>112</v>
      </c>
      <c r="G73" s="2">
        <v>43819</v>
      </c>
      <c r="H73">
        <v>18386</v>
      </c>
      <c r="I73" s="4" t="s">
        <v>39</v>
      </c>
      <c r="J73" s="2">
        <v>43840</v>
      </c>
      <c r="K73" s="2">
        <v>43840</v>
      </c>
    </row>
    <row r="74" spans="1:11" x14ac:dyDescent="0.25">
      <c r="A74" s="1">
        <v>2019</v>
      </c>
      <c r="B74" s="2">
        <v>43647</v>
      </c>
      <c r="C74" s="2">
        <v>43830</v>
      </c>
      <c r="D74" s="8" t="s">
        <v>110</v>
      </c>
      <c r="E74" s="1" t="s">
        <v>113</v>
      </c>
      <c r="G74" s="2">
        <v>43819</v>
      </c>
      <c r="H74">
        <v>18386</v>
      </c>
      <c r="I74" s="4" t="s">
        <v>39</v>
      </c>
      <c r="J74" s="2">
        <v>43840</v>
      </c>
      <c r="K74" s="2">
        <v>43840</v>
      </c>
    </row>
    <row r="75" spans="1:11" x14ac:dyDescent="0.25">
      <c r="A75" s="1">
        <v>2019</v>
      </c>
      <c r="B75" s="2">
        <v>43647</v>
      </c>
      <c r="C75" s="2">
        <v>43830</v>
      </c>
      <c r="D75" s="8" t="s">
        <v>110</v>
      </c>
      <c r="E75" s="1" t="s">
        <v>114</v>
      </c>
      <c r="G75" s="2">
        <v>43819</v>
      </c>
      <c r="H75">
        <v>18386</v>
      </c>
      <c r="I75" s="4" t="s">
        <v>39</v>
      </c>
      <c r="J75" s="2">
        <v>43840</v>
      </c>
      <c r="K75" s="2">
        <v>43840</v>
      </c>
    </row>
    <row r="76" spans="1:11" x14ac:dyDescent="0.25">
      <c r="A76" s="1">
        <v>2019</v>
      </c>
      <c r="B76" s="2">
        <v>43647</v>
      </c>
      <c r="C76" s="2">
        <v>43830</v>
      </c>
      <c r="D76" s="8" t="s">
        <v>110</v>
      </c>
      <c r="E76" s="1" t="s">
        <v>115</v>
      </c>
      <c r="G76" s="2">
        <v>43819</v>
      </c>
      <c r="H76">
        <v>18386</v>
      </c>
      <c r="I76" s="4" t="s">
        <v>39</v>
      </c>
      <c r="J76" s="2">
        <v>43840</v>
      </c>
      <c r="K76" s="2">
        <v>43840</v>
      </c>
    </row>
    <row r="77" spans="1:11" x14ac:dyDescent="0.25">
      <c r="A77" s="1">
        <v>2019</v>
      </c>
      <c r="B77" s="2">
        <v>43647</v>
      </c>
      <c r="C77" s="2">
        <v>43830</v>
      </c>
      <c r="D77" s="8" t="s">
        <v>116</v>
      </c>
      <c r="E77" s="1" t="s">
        <v>117</v>
      </c>
      <c r="G77" s="2">
        <v>43819</v>
      </c>
      <c r="H77">
        <v>14209.999999999998</v>
      </c>
      <c r="I77" s="4" t="s">
        <v>39</v>
      </c>
      <c r="J77" s="2">
        <v>43840</v>
      </c>
      <c r="K77" s="2">
        <v>43840</v>
      </c>
    </row>
    <row r="78" spans="1:11" x14ac:dyDescent="0.25">
      <c r="A78" s="1">
        <v>2019</v>
      </c>
      <c r="B78" s="2">
        <v>43647</v>
      </c>
      <c r="C78" s="2">
        <v>43830</v>
      </c>
      <c r="D78" s="8" t="s">
        <v>116</v>
      </c>
      <c r="E78" s="1" t="s">
        <v>118</v>
      </c>
      <c r="G78" s="2">
        <v>43819</v>
      </c>
      <c r="H78">
        <v>14209.999999999998</v>
      </c>
      <c r="I78" s="4" t="s">
        <v>39</v>
      </c>
      <c r="J78" s="2">
        <v>43840</v>
      </c>
      <c r="K78" s="2">
        <v>43840</v>
      </c>
    </row>
    <row r="79" spans="1:11" x14ac:dyDescent="0.25">
      <c r="A79" s="1">
        <v>2019</v>
      </c>
      <c r="B79" s="2">
        <v>43647</v>
      </c>
      <c r="C79" s="2">
        <v>43830</v>
      </c>
      <c r="D79" s="8" t="s">
        <v>116</v>
      </c>
      <c r="E79" s="1" t="s">
        <v>119</v>
      </c>
      <c r="G79" s="2">
        <v>43819</v>
      </c>
      <c r="H79">
        <v>14209.999999999998</v>
      </c>
      <c r="I79" s="4" t="s">
        <v>39</v>
      </c>
      <c r="J79" s="2">
        <v>43840</v>
      </c>
      <c r="K79" s="2">
        <v>43840</v>
      </c>
    </row>
    <row r="80" spans="1:11" x14ac:dyDescent="0.25">
      <c r="A80" s="1">
        <v>2019</v>
      </c>
      <c r="B80" s="2">
        <v>43647</v>
      </c>
      <c r="C80" s="2">
        <v>43830</v>
      </c>
      <c r="D80" s="8" t="s">
        <v>110</v>
      </c>
      <c r="E80" s="1" t="s">
        <v>120</v>
      </c>
      <c r="G80" s="2">
        <v>43819</v>
      </c>
      <c r="H80">
        <v>11929.811199999998</v>
      </c>
      <c r="I80" s="4" t="s">
        <v>39</v>
      </c>
      <c r="J80" s="2">
        <v>43840</v>
      </c>
      <c r="K80" s="2">
        <v>43840</v>
      </c>
    </row>
    <row r="81" spans="1:11" x14ac:dyDescent="0.25">
      <c r="A81" s="1">
        <v>2019</v>
      </c>
      <c r="B81" s="2">
        <v>43647</v>
      </c>
      <c r="C81" s="2">
        <v>43830</v>
      </c>
      <c r="D81" s="8" t="s">
        <v>121</v>
      </c>
      <c r="E81" s="1" t="s">
        <v>122</v>
      </c>
      <c r="G81" s="2">
        <v>43822</v>
      </c>
      <c r="H81">
        <v>7748.7999999999993</v>
      </c>
      <c r="I81" s="4" t="s">
        <v>39</v>
      </c>
      <c r="J81" s="2">
        <v>43840</v>
      </c>
      <c r="K81" s="2">
        <v>43840</v>
      </c>
    </row>
    <row r="82" spans="1:11" x14ac:dyDescent="0.25">
      <c r="A82" s="1">
        <v>2019</v>
      </c>
      <c r="B82" s="2">
        <v>43647</v>
      </c>
      <c r="C82" s="2">
        <v>43830</v>
      </c>
      <c r="D82" s="8" t="s">
        <v>121</v>
      </c>
      <c r="E82" s="1" t="s">
        <v>123</v>
      </c>
      <c r="G82" s="2">
        <v>43822</v>
      </c>
      <c r="H82">
        <v>7748.7999999999993</v>
      </c>
      <c r="I82" s="4" t="s">
        <v>39</v>
      </c>
      <c r="J82" s="2">
        <v>43840</v>
      </c>
      <c r="K82" s="2">
        <v>43840</v>
      </c>
    </row>
    <row r="83" spans="1:11" x14ac:dyDescent="0.25">
      <c r="A83" s="1">
        <v>2019</v>
      </c>
      <c r="B83" s="2">
        <v>43647</v>
      </c>
      <c r="C83" s="2">
        <v>43830</v>
      </c>
      <c r="D83" s="8" t="s">
        <v>121</v>
      </c>
      <c r="E83" s="1" t="s">
        <v>124</v>
      </c>
      <c r="G83" s="2">
        <v>43822</v>
      </c>
      <c r="H83">
        <v>7748.7999999999993</v>
      </c>
      <c r="I83" s="4" t="s">
        <v>39</v>
      </c>
      <c r="J83" s="2">
        <v>43840</v>
      </c>
      <c r="K83" s="2">
        <v>43840</v>
      </c>
    </row>
    <row r="84" spans="1:11" x14ac:dyDescent="0.25">
      <c r="A84" s="1">
        <v>2019</v>
      </c>
      <c r="B84" s="2">
        <v>43647</v>
      </c>
      <c r="C84" s="2">
        <v>43830</v>
      </c>
      <c r="D84" s="8" t="s">
        <v>121</v>
      </c>
      <c r="E84" s="1" t="s">
        <v>125</v>
      </c>
      <c r="G84" s="2">
        <v>43822</v>
      </c>
      <c r="H84">
        <v>7748.7999999999993</v>
      </c>
      <c r="I84" s="4" t="s">
        <v>39</v>
      </c>
      <c r="J84" s="2">
        <v>43840</v>
      </c>
      <c r="K84" s="2">
        <v>43840</v>
      </c>
    </row>
    <row r="85" spans="1:11" x14ac:dyDescent="0.25">
      <c r="A85" s="1">
        <v>2019</v>
      </c>
      <c r="B85" s="2">
        <v>43647</v>
      </c>
      <c r="C85" s="2">
        <v>43830</v>
      </c>
      <c r="D85" s="8" t="s">
        <v>110</v>
      </c>
      <c r="E85" s="1" t="s">
        <v>126</v>
      </c>
      <c r="G85" s="2">
        <v>43830</v>
      </c>
      <c r="H85">
        <v>15800</v>
      </c>
      <c r="I85" s="4" t="s">
        <v>39</v>
      </c>
      <c r="J85" s="2">
        <v>43840</v>
      </c>
      <c r="K85" s="2">
        <v>43840</v>
      </c>
    </row>
    <row r="86" spans="1:11" x14ac:dyDescent="0.25">
      <c r="A86" s="1">
        <v>2019</v>
      </c>
      <c r="B86" s="2">
        <v>43647</v>
      </c>
      <c r="C86" s="2">
        <v>43830</v>
      </c>
      <c r="D86" s="8" t="s">
        <v>127</v>
      </c>
      <c r="E86" s="1" t="s">
        <v>128</v>
      </c>
      <c r="G86" s="2">
        <v>43829</v>
      </c>
      <c r="H86">
        <v>28731.506399999998</v>
      </c>
      <c r="I86" s="4" t="s">
        <v>39</v>
      </c>
      <c r="J86" s="2">
        <v>43840</v>
      </c>
      <c r="K86" s="2">
        <v>43840</v>
      </c>
    </row>
    <row r="87" spans="1:11" x14ac:dyDescent="0.25">
      <c r="A87" s="1">
        <v>2019</v>
      </c>
      <c r="B87" s="2">
        <v>43647</v>
      </c>
      <c r="C87" s="2">
        <v>43830</v>
      </c>
      <c r="D87" s="8" t="s">
        <v>127</v>
      </c>
      <c r="E87" s="1" t="s">
        <v>129</v>
      </c>
      <c r="G87" s="2">
        <v>43829</v>
      </c>
      <c r="H87">
        <v>28731.506399999998</v>
      </c>
      <c r="I87" s="4" t="s">
        <v>39</v>
      </c>
      <c r="J87" s="2">
        <v>43840</v>
      </c>
      <c r="K87" s="2">
        <v>43840</v>
      </c>
    </row>
    <row r="88" spans="1:11" x14ac:dyDescent="0.25">
      <c r="A88" s="1">
        <v>2019</v>
      </c>
      <c r="B88" s="2">
        <v>43647</v>
      </c>
      <c r="C88" s="2">
        <v>43830</v>
      </c>
      <c r="D88" s="8" t="s">
        <v>127</v>
      </c>
      <c r="E88" s="1" t="s">
        <v>130</v>
      </c>
      <c r="G88" s="2">
        <v>43829</v>
      </c>
      <c r="H88">
        <v>28731.506399999998</v>
      </c>
      <c r="I88" s="4" t="s">
        <v>39</v>
      </c>
      <c r="J88" s="2">
        <v>43840</v>
      </c>
      <c r="K88" s="2">
        <v>43840</v>
      </c>
    </row>
    <row r="89" spans="1:11" x14ac:dyDescent="0.25">
      <c r="A89" s="1">
        <v>2019</v>
      </c>
      <c r="B89" s="2">
        <v>43647</v>
      </c>
      <c r="C89" s="2">
        <v>43830</v>
      </c>
      <c r="D89" s="8" t="s">
        <v>127</v>
      </c>
      <c r="E89" s="1" t="s">
        <v>131</v>
      </c>
      <c r="G89" s="2">
        <v>43829</v>
      </c>
      <c r="H89">
        <v>28731.506399999998</v>
      </c>
      <c r="I89" s="4" t="s">
        <v>39</v>
      </c>
      <c r="J89" s="2">
        <v>43840</v>
      </c>
      <c r="K89" s="2">
        <v>43840</v>
      </c>
    </row>
    <row r="90" spans="1:11" x14ac:dyDescent="0.25">
      <c r="A90" s="1">
        <v>2019</v>
      </c>
      <c r="B90" s="2">
        <v>43647</v>
      </c>
      <c r="C90" s="2">
        <v>43830</v>
      </c>
      <c r="D90" s="8" t="s">
        <v>74</v>
      </c>
      <c r="E90" s="1" t="s">
        <v>132</v>
      </c>
      <c r="G90" s="2">
        <v>43825</v>
      </c>
      <c r="H90">
        <v>22736</v>
      </c>
      <c r="I90" s="4" t="s">
        <v>39</v>
      </c>
      <c r="J90" s="2">
        <v>43840</v>
      </c>
      <c r="K90" s="2">
        <v>43840</v>
      </c>
    </row>
    <row r="91" spans="1:11" x14ac:dyDescent="0.25">
      <c r="A91" s="1">
        <v>2019</v>
      </c>
      <c r="B91" s="2">
        <v>43647</v>
      </c>
      <c r="C91" s="2">
        <v>43830</v>
      </c>
      <c r="D91" s="8" t="s">
        <v>74</v>
      </c>
      <c r="E91" s="1" t="s">
        <v>133</v>
      </c>
      <c r="G91" s="2">
        <v>43825</v>
      </c>
      <c r="H91">
        <v>22736</v>
      </c>
      <c r="I91" s="4" t="s">
        <v>39</v>
      </c>
      <c r="J91" s="2">
        <v>43840</v>
      </c>
      <c r="K91" s="2">
        <v>43840</v>
      </c>
    </row>
    <row r="92" spans="1:11" x14ac:dyDescent="0.25">
      <c r="A92" s="1">
        <v>2019</v>
      </c>
      <c r="B92" s="2">
        <v>43647</v>
      </c>
      <c r="C92" s="2">
        <v>43830</v>
      </c>
      <c r="D92" s="8" t="s">
        <v>62</v>
      </c>
      <c r="E92" s="1" t="s">
        <v>134</v>
      </c>
      <c r="G92" s="2">
        <v>43825</v>
      </c>
      <c r="H92">
        <v>14092.619599999998</v>
      </c>
      <c r="I92" s="4" t="s">
        <v>39</v>
      </c>
      <c r="J92" s="2">
        <v>43840</v>
      </c>
      <c r="K92" s="2">
        <v>43840</v>
      </c>
    </row>
    <row r="93" spans="1:11" x14ac:dyDescent="0.25">
      <c r="A93" s="1">
        <v>2019</v>
      </c>
      <c r="B93" s="2">
        <v>43647</v>
      </c>
      <c r="C93" s="2">
        <v>43830</v>
      </c>
      <c r="D93" s="8" t="s">
        <v>74</v>
      </c>
      <c r="E93" s="1" t="s">
        <v>135</v>
      </c>
      <c r="G93" s="2">
        <v>43825</v>
      </c>
      <c r="H93">
        <v>21815.1456</v>
      </c>
      <c r="I93" s="4" t="s">
        <v>39</v>
      </c>
      <c r="J93" s="2">
        <v>43840</v>
      </c>
      <c r="K93" s="2">
        <v>43840</v>
      </c>
    </row>
    <row r="94" spans="1:11" x14ac:dyDescent="0.25">
      <c r="A94" s="1">
        <v>2019</v>
      </c>
      <c r="B94" s="2">
        <v>43647</v>
      </c>
      <c r="C94" s="2">
        <v>43830</v>
      </c>
      <c r="D94" s="8" t="s">
        <v>74</v>
      </c>
      <c r="E94" s="1" t="s">
        <v>136</v>
      </c>
      <c r="G94" s="2">
        <v>43825</v>
      </c>
      <c r="H94">
        <v>21815.1456</v>
      </c>
      <c r="I94" s="4" t="s">
        <v>39</v>
      </c>
      <c r="J94" s="2">
        <v>43840</v>
      </c>
      <c r="K94" s="2">
        <v>43840</v>
      </c>
    </row>
    <row r="95" spans="1:11" x14ac:dyDescent="0.25">
      <c r="A95" s="1">
        <v>2019</v>
      </c>
      <c r="B95" s="2">
        <v>43647</v>
      </c>
      <c r="C95" s="2">
        <v>43830</v>
      </c>
      <c r="D95" s="8" t="s">
        <v>74</v>
      </c>
      <c r="E95" s="1" t="s">
        <v>137</v>
      </c>
      <c r="G95" s="2">
        <v>43825</v>
      </c>
      <c r="H95">
        <v>21065.727599999998</v>
      </c>
      <c r="I95" s="4" t="s">
        <v>39</v>
      </c>
      <c r="J95" s="2">
        <v>43840</v>
      </c>
      <c r="K95" s="2">
        <v>43840</v>
      </c>
    </row>
    <row r="96" spans="1:11" x14ac:dyDescent="0.25">
      <c r="A96" s="1">
        <v>2019</v>
      </c>
      <c r="B96" s="2">
        <v>43647</v>
      </c>
      <c r="C96" s="2">
        <v>43830</v>
      </c>
      <c r="D96" s="8" t="s">
        <v>138</v>
      </c>
      <c r="E96" s="1" t="s">
        <v>139</v>
      </c>
      <c r="G96" s="2">
        <v>43822</v>
      </c>
      <c r="H96">
        <v>65076</v>
      </c>
      <c r="I96" s="4" t="s">
        <v>39</v>
      </c>
      <c r="J96" s="2">
        <v>43840</v>
      </c>
      <c r="K96" s="2">
        <v>43840</v>
      </c>
    </row>
    <row r="97" spans="1:11" x14ac:dyDescent="0.25">
      <c r="A97" s="1">
        <v>2019</v>
      </c>
      <c r="B97" s="2">
        <v>43647</v>
      </c>
      <c r="C97" s="2">
        <v>43830</v>
      </c>
      <c r="D97" s="8" t="s">
        <v>140</v>
      </c>
      <c r="E97" s="1" t="s">
        <v>141</v>
      </c>
      <c r="G97" s="2">
        <v>43822</v>
      </c>
      <c r="H97">
        <v>21574.84</v>
      </c>
      <c r="I97" s="4" t="s">
        <v>39</v>
      </c>
      <c r="J97" s="2">
        <v>43840</v>
      </c>
      <c r="K97" s="2">
        <v>43840</v>
      </c>
    </row>
    <row r="98" spans="1:11" x14ac:dyDescent="0.25">
      <c r="A98" s="1">
        <v>2019</v>
      </c>
      <c r="B98" s="2">
        <v>43647</v>
      </c>
      <c r="C98" s="2">
        <v>43830</v>
      </c>
      <c r="D98" s="8" t="s">
        <v>140</v>
      </c>
      <c r="E98" s="1" t="s">
        <v>142</v>
      </c>
      <c r="G98" s="2">
        <v>43822</v>
      </c>
      <c r="H98">
        <v>21574.84</v>
      </c>
      <c r="I98" s="4" t="s">
        <v>39</v>
      </c>
      <c r="J98" s="2">
        <v>43840</v>
      </c>
      <c r="K98" s="2">
        <v>43840</v>
      </c>
    </row>
    <row r="99" spans="1:11" x14ac:dyDescent="0.25">
      <c r="A99" s="1">
        <v>2019</v>
      </c>
      <c r="B99" s="2">
        <v>43647</v>
      </c>
      <c r="C99" s="2">
        <v>43830</v>
      </c>
      <c r="D99" s="8" t="s">
        <v>143</v>
      </c>
      <c r="E99" s="1" t="s">
        <v>144</v>
      </c>
      <c r="G99" s="2">
        <v>43822</v>
      </c>
      <c r="H99">
        <v>7085.28</v>
      </c>
      <c r="I99" s="4" t="s">
        <v>39</v>
      </c>
      <c r="J99" s="2">
        <v>43840</v>
      </c>
      <c r="K99" s="2">
        <v>43840</v>
      </c>
    </row>
    <row r="100" spans="1:11" x14ac:dyDescent="0.25">
      <c r="A100" s="1">
        <v>2019</v>
      </c>
      <c r="B100" s="2">
        <v>43647</v>
      </c>
      <c r="C100" s="2">
        <v>43830</v>
      </c>
      <c r="D100" s="8" t="s">
        <v>143</v>
      </c>
      <c r="E100" s="1" t="s">
        <v>145</v>
      </c>
      <c r="G100" s="2">
        <v>43822</v>
      </c>
      <c r="H100">
        <v>7085.28</v>
      </c>
      <c r="I100" s="4" t="s">
        <v>39</v>
      </c>
      <c r="J100" s="2">
        <v>43840</v>
      </c>
      <c r="K100" s="2">
        <v>43840</v>
      </c>
    </row>
    <row r="101" spans="1:11" x14ac:dyDescent="0.25">
      <c r="A101" s="1">
        <v>2019</v>
      </c>
      <c r="B101" s="2">
        <v>43647</v>
      </c>
      <c r="C101" s="2">
        <v>43830</v>
      </c>
      <c r="D101" s="8" t="s">
        <v>143</v>
      </c>
      <c r="E101" s="1" t="s">
        <v>146</v>
      </c>
      <c r="G101" s="2">
        <v>43822</v>
      </c>
      <c r="H101">
        <v>7085.28</v>
      </c>
      <c r="I101" s="4" t="s">
        <v>39</v>
      </c>
      <c r="J101" s="2">
        <v>43840</v>
      </c>
      <c r="K101" s="2">
        <v>43840</v>
      </c>
    </row>
    <row r="102" spans="1:11" x14ac:dyDescent="0.25">
      <c r="A102" s="1">
        <v>2019</v>
      </c>
      <c r="B102" s="2">
        <v>43647</v>
      </c>
      <c r="C102" s="2">
        <v>43830</v>
      </c>
      <c r="D102" s="8" t="s">
        <v>143</v>
      </c>
      <c r="E102" s="1" t="s">
        <v>147</v>
      </c>
      <c r="G102" s="2">
        <v>43822</v>
      </c>
      <c r="H102">
        <v>7085.28</v>
      </c>
      <c r="I102" s="4" t="s">
        <v>39</v>
      </c>
      <c r="J102" s="2">
        <v>43840</v>
      </c>
      <c r="K102" s="2">
        <v>43840</v>
      </c>
    </row>
    <row r="103" spans="1:11" x14ac:dyDescent="0.25">
      <c r="A103" s="1">
        <v>2019</v>
      </c>
      <c r="B103" s="2">
        <v>43647</v>
      </c>
      <c r="C103" s="2">
        <v>43830</v>
      </c>
      <c r="D103" s="8" t="s">
        <v>44</v>
      </c>
      <c r="E103" s="1">
        <v>521010024504</v>
      </c>
      <c r="G103" s="2">
        <v>43822</v>
      </c>
      <c r="H103">
        <v>13525.599999999999</v>
      </c>
      <c r="I103" s="4" t="s">
        <v>39</v>
      </c>
      <c r="J103" s="2">
        <v>43840</v>
      </c>
      <c r="K103" s="2">
        <v>43840</v>
      </c>
    </row>
    <row r="104" spans="1:11" x14ac:dyDescent="0.25">
      <c r="A104" s="1">
        <v>2019</v>
      </c>
      <c r="B104" s="2">
        <v>43647</v>
      </c>
      <c r="C104" s="2">
        <v>43830</v>
      </c>
      <c r="D104" s="8" t="s">
        <v>44</v>
      </c>
      <c r="E104" s="1">
        <v>521010024505</v>
      </c>
      <c r="G104" s="2">
        <v>43822</v>
      </c>
      <c r="H104">
        <v>13525.599999999999</v>
      </c>
      <c r="I104" s="4" t="s">
        <v>39</v>
      </c>
      <c r="J104" s="2">
        <v>43840</v>
      </c>
      <c r="K104" s="2">
        <v>43840</v>
      </c>
    </row>
    <row r="105" spans="1:11" x14ac:dyDescent="0.25">
      <c r="A105" s="1">
        <v>2019</v>
      </c>
      <c r="B105" s="2">
        <v>43647</v>
      </c>
      <c r="C105" s="2">
        <v>43830</v>
      </c>
      <c r="D105" s="8" t="s">
        <v>44</v>
      </c>
      <c r="E105" s="1">
        <v>521010024506</v>
      </c>
      <c r="G105" s="2">
        <v>43822</v>
      </c>
      <c r="H105">
        <v>13525.599999999999</v>
      </c>
      <c r="I105" s="4" t="s">
        <v>39</v>
      </c>
      <c r="J105" s="2">
        <v>43840</v>
      </c>
      <c r="K105" s="2">
        <v>43840</v>
      </c>
    </row>
    <row r="106" spans="1:11" x14ac:dyDescent="0.25">
      <c r="A106" s="1">
        <v>2019</v>
      </c>
      <c r="B106" s="2">
        <v>43647</v>
      </c>
      <c r="C106" s="2">
        <v>43830</v>
      </c>
      <c r="D106" s="8" t="s">
        <v>44</v>
      </c>
      <c r="E106" s="1">
        <v>521010024507</v>
      </c>
      <c r="G106" s="2">
        <v>43822</v>
      </c>
      <c r="H106">
        <v>13525.599999999999</v>
      </c>
      <c r="I106" s="4" t="s">
        <v>39</v>
      </c>
      <c r="J106" s="2">
        <v>43840</v>
      </c>
      <c r="K106" s="2">
        <v>43840</v>
      </c>
    </row>
    <row r="107" spans="1:11" x14ac:dyDescent="0.25">
      <c r="A107" s="1">
        <v>2019</v>
      </c>
      <c r="B107" s="2">
        <v>43647</v>
      </c>
      <c r="C107" s="2">
        <v>43830</v>
      </c>
      <c r="D107" s="8" t="s">
        <v>44</v>
      </c>
      <c r="E107" s="1">
        <v>521010024508</v>
      </c>
      <c r="G107" s="2">
        <v>43822</v>
      </c>
      <c r="H107">
        <v>13525.599999999999</v>
      </c>
      <c r="I107" s="4" t="s">
        <v>39</v>
      </c>
      <c r="J107" s="2">
        <v>43840</v>
      </c>
      <c r="K107" s="2">
        <v>43840</v>
      </c>
    </row>
    <row r="108" spans="1:11" x14ac:dyDescent="0.25">
      <c r="A108" s="1">
        <v>2019</v>
      </c>
      <c r="B108" s="2">
        <v>43647</v>
      </c>
      <c r="C108" s="2">
        <v>43830</v>
      </c>
      <c r="D108" s="8" t="s">
        <v>44</v>
      </c>
      <c r="E108" s="1">
        <v>521010024509</v>
      </c>
      <c r="G108" s="2">
        <v>43822</v>
      </c>
      <c r="H108">
        <v>13525.599999999999</v>
      </c>
      <c r="I108" s="4" t="s">
        <v>39</v>
      </c>
      <c r="J108" s="2">
        <v>43840</v>
      </c>
      <c r="K108" s="2">
        <v>43840</v>
      </c>
    </row>
    <row r="109" spans="1:11" x14ac:dyDescent="0.25">
      <c r="A109" s="1">
        <v>2019</v>
      </c>
      <c r="B109" s="2">
        <v>43647</v>
      </c>
      <c r="C109" s="2">
        <v>43830</v>
      </c>
      <c r="D109" s="8" t="s">
        <v>44</v>
      </c>
      <c r="E109" s="1">
        <v>521010024510</v>
      </c>
      <c r="G109" s="2">
        <v>43822</v>
      </c>
      <c r="H109">
        <v>13525.599999999999</v>
      </c>
      <c r="I109" s="4" t="s">
        <v>39</v>
      </c>
      <c r="J109" s="2">
        <v>43840</v>
      </c>
      <c r="K109" s="2">
        <v>43840</v>
      </c>
    </row>
    <row r="110" spans="1:11" x14ac:dyDescent="0.25">
      <c r="A110" s="1">
        <v>2019</v>
      </c>
      <c r="B110" s="2">
        <v>43647</v>
      </c>
      <c r="C110" s="2">
        <v>43830</v>
      </c>
      <c r="D110" s="8" t="s">
        <v>44</v>
      </c>
      <c r="E110" s="1">
        <v>521010024511</v>
      </c>
      <c r="G110" s="2">
        <v>43822</v>
      </c>
      <c r="H110">
        <v>13525.599999999999</v>
      </c>
      <c r="I110" s="4" t="s">
        <v>39</v>
      </c>
      <c r="J110" s="2">
        <v>43840</v>
      </c>
      <c r="K110" s="2">
        <v>43840</v>
      </c>
    </row>
    <row r="111" spans="1:11" x14ac:dyDescent="0.25">
      <c r="A111" s="1">
        <v>2019</v>
      </c>
      <c r="B111" s="2">
        <v>43647</v>
      </c>
      <c r="C111" s="2">
        <v>43830</v>
      </c>
      <c r="D111" s="8" t="s">
        <v>44</v>
      </c>
      <c r="E111" s="1">
        <v>521010024512</v>
      </c>
      <c r="G111" s="2">
        <v>43822</v>
      </c>
      <c r="H111">
        <v>13525.599999999999</v>
      </c>
      <c r="I111" s="4" t="s">
        <v>39</v>
      </c>
      <c r="J111" s="2">
        <v>43840</v>
      </c>
      <c r="K111" s="2">
        <v>43840</v>
      </c>
    </row>
    <row r="112" spans="1:11" x14ac:dyDescent="0.25">
      <c r="A112" s="1">
        <v>2019</v>
      </c>
      <c r="B112" s="2">
        <v>43647</v>
      </c>
      <c r="C112" s="2">
        <v>43830</v>
      </c>
      <c r="D112" s="8" t="s">
        <v>148</v>
      </c>
      <c r="E112" s="1">
        <v>521010024513</v>
      </c>
      <c r="G112" s="2">
        <v>43819</v>
      </c>
      <c r="H112">
        <v>49323.199999999997</v>
      </c>
      <c r="I112" s="4" t="s">
        <v>39</v>
      </c>
      <c r="J112" s="2">
        <v>43840</v>
      </c>
      <c r="K112" s="2">
        <v>43840</v>
      </c>
    </row>
    <row r="113" spans="1:11" x14ac:dyDescent="0.25">
      <c r="A113" s="1">
        <v>2019</v>
      </c>
      <c r="B113" s="2">
        <v>43647</v>
      </c>
      <c r="C113" s="2">
        <v>43830</v>
      </c>
      <c r="D113" s="8" t="s">
        <v>148</v>
      </c>
      <c r="E113" s="1">
        <v>521010024514</v>
      </c>
      <c r="G113" s="2">
        <v>43819</v>
      </c>
      <c r="H113">
        <v>49323.199999999997</v>
      </c>
      <c r="I113" s="4" t="s">
        <v>39</v>
      </c>
      <c r="J113" s="2">
        <v>43840</v>
      </c>
      <c r="K113" s="2">
        <v>43840</v>
      </c>
    </row>
    <row r="114" spans="1:11" x14ac:dyDescent="0.25">
      <c r="A114" s="1">
        <v>2019</v>
      </c>
      <c r="B114" s="2">
        <v>43647</v>
      </c>
      <c r="C114" s="2">
        <v>43830</v>
      </c>
      <c r="D114" s="8" t="s">
        <v>148</v>
      </c>
      <c r="E114" s="1">
        <v>521010024515</v>
      </c>
      <c r="G114" s="2">
        <v>43819</v>
      </c>
      <c r="H114">
        <v>49323.199999999997</v>
      </c>
      <c r="I114" s="4" t="s">
        <v>39</v>
      </c>
      <c r="J114" s="2">
        <v>43840</v>
      </c>
      <c r="K114" s="2">
        <v>43840</v>
      </c>
    </row>
    <row r="115" spans="1:11" x14ac:dyDescent="0.25">
      <c r="A115" s="1">
        <v>2019</v>
      </c>
      <c r="B115" s="2">
        <v>43647</v>
      </c>
      <c r="C115" s="2">
        <v>43830</v>
      </c>
      <c r="D115" s="8" t="s">
        <v>148</v>
      </c>
      <c r="E115" s="1">
        <v>521010024516</v>
      </c>
      <c r="G115" s="2">
        <v>43819</v>
      </c>
      <c r="H115">
        <v>49323.199999999997</v>
      </c>
      <c r="I115" s="4" t="s">
        <v>39</v>
      </c>
      <c r="J115" s="2">
        <v>43840</v>
      </c>
      <c r="K115" s="2">
        <v>43840</v>
      </c>
    </row>
    <row r="116" spans="1:11" x14ac:dyDescent="0.25">
      <c r="A116" s="1">
        <v>2019</v>
      </c>
      <c r="B116" s="2">
        <v>43647</v>
      </c>
      <c r="C116" s="2">
        <v>43830</v>
      </c>
      <c r="D116" s="8" t="s">
        <v>44</v>
      </c>
      <c r="E116" s="1">
        <v>521010024517</v>
      </c>
      <c r="G116" s="2">
        <v>43822</v>
      </c>
      <c r="H116">
        <v>8328.7999999999993</v>
      </c>
      <c r="I116" s="4" t="s">
        <v>39</v>
      </c>
      <c r="J116" s="2">
        <v>43840</v>
      </c>
      <c r="K116" s="2">
        <v>43840</v>
      </c>
    </row>
    <row r="117" spans="1:11" x14ac:dyDescent="0.25">
      <c r="A117" s="1">
        <v>2019</v>
      </c>
      <c r="B117" s="2">
        <v>43647</v>
      </c>
      <c r="C117" s="2">
        <v>43830</v>
      </c>
      <c r="D117" s="8" t="s">
        <v>44</v>
      </c>
      <c r="E117" s="1">
        <v>521010024518</v>
      </c>
      <c r="G117" s="2">
        <v>43822</v>
      </c>
      <c r="H117">
        <v>8328.7999999999993</v>
      </c>
      <c r="I117" s="4" t="s">
        <v>39</v>
      </c>
      <c r="J117" s="2">
        <v>43840</v>
      </c>
      <c r="K117" s="2">
        <v>43840</v>
      </c>
    </row>
    <row r="118" spans="1:11" x14ac:dyDescent="0.25">
      <c r="A118" s="1">
        <v>2019</v>
      </c>
      <c r="B118" s="2">
        <v>43647</v>
      </c>
      <c r="C118" s="2">
        <v>43830</v>
      </c>
      <c r="D118" s="8" t="s">
        <v>44</v>
      </c>
      <c r="E118" s="1">
        <v>521010024519</v>
      </c>
      <c r="G118" s="2">
        <v>43822</v>
      </c>
      <c r="H118">
        <v>8328.7999999999993</v>
      </c>
      <c r="I118" s="4" t="s">
        <v>39</v>
      </c>
      <c r="J118" s="2">
        <v>43840</v>
      </c>
      <c r="K118" s="2">
        <v>43840</v>
      </c>
    </row>
    <row r="119" spans="1:11" x14ac:dyDescent="0.25">
      <c r="A119" s="1">
        <v>2019</v>
      </c>
      <c r="B119" s="2">
        <v>43647</v>
      </c>
      <c r="C119" s="2">
        <v>43830</v>
      </c>
      <c r="D119" s="8" t="s">
        <v>44</v>
      </c>
      <c r="E119" s="1">
        <v>521010024520</v>
      </c>
      <c r="G119" s="2">
        <v>43822</v>
      </c>
      <c r="H119">
        <v>8328.7999999999993</v>
      </c>
      <c r="I119" s="4" t="s">
        <v>39</v>
      </c>
      <c r="J119" s="2">
        <v>43840</v>
      </c>
      <c r="K119" s="2">
        <v>43840</v>
      </c>
    </row>
    <row r="120" spans="1:11" x14ac:dyDescent="0.25">
      <c r="A120" s="1">
        <v>2019</v>
      </c>
      <c r="B120" s="2">
        <v>43647</v>
      </c>
      <c r="C120" s="2">
        <v>43830</v>
      </c>
      <c r="D120" s="8" t="s">
        <v>44</v>
      </c>
      <c r="E120" s="1">
        <v>521010024521</v>
      </c>
      <c r="G120" s="2">
        <v>43822</v>
      </c>
      <c r="H120">
        <v>8328.7999999999993</v>
      </c>
      <c r="I120" s="4" t="s">
        <v>39</v>
      </c>
      <c r="J120" s="2">
        <v>43840</v>
      </c>
      <c r="K120" s="2">
        <v>43840</v>
      </c>
    </row>
    <row r="121" spans="1:11" x14ac:dyDescent="0.25">
      <c r="A121" s="1">
        <v>2019</v>
      </c>
      <c r="B121" s="2">
        <v>43647</v>
      </c>
      <c r="C121" s="2">
        <v>43830</v>
      </c>
      <c r="D121" s="8" t="s">
        <v>149</v>
      </c>
      <c r="E121" s="1">
        <v>521010024522</v>
      </c>
      <c r="G121" s="2">
        <v>43822</v>
      </c>
      <c r="H121">
        <v>9985.2799999999988</v>
      </c>
      <c r="I121" s="4" t="s">
        <v>39</v>
      </c>
      <c r="J121" s="2">
        <v>43840</v>
      </c>
      <c r="K121" s="2">
        <v>43840</v>
      </c>
    </row>
    <row r="122" spans="1:11" x14ac:dyDescent="0.25">
      <c r="A122" s="1">
        <v>2019</v>
      </c>
      <c r="B122" s="2">
        <v>43647</v>
      </c>
      <c r="C122" s="2">
        <v>43830</v>
      </c>
      <c r="D122" s="8" t="s">
        <v>149</v>
      </c>
      <c r="E122" s="1">
        <v>521010024523</v>
      </c>
      <c r="G122" s="2">
        <v>43822</v>
      </c>
      <c r="H122">
        <v>9985.2799999999988</v>
      </c>
      <c r="I122" s="4" t="s">
        <v>39</v>
      </c>
      <c r="J122" s="2">
        <v>43840</v>
      </c>
      <c r="K122" s="2">
        <v>43840</v>
      </c>
    </row>
    <row r="123" spans="1:11" x14ac:dyDescent="0.25">
      <c r="A123" s="1">
        <v>2019</v>
      </c>
      <c r="B123" s="2">
        <v>43647</v>
      </c>
      <c r="C123" s="2">
        <v>43830</v>
      </c>
      <c r="D123" s="8" t="s">
        <v>149</v>
      </c>
      <c r="E123" s="1">
        <v>521010024524</v>
      </c>
      <c r="G123" s="2">
        <v>43822</v>
      </c>
      <c r="H123">
        <v>9985.2799999999988</v>
      </c>
      <c r="I123" s="4" t="s">
        <v>39</v>
      </c>
      <c r="J123" s="2">
        <v>43840</v>
      </c>
      <c r="K123" s="2">
        <v>43840</v>
      </c>
    </row>
    <row r="124" spans="1:11" x14ac:dyDescent="0.25">
      <c r="A124" s="1">
        <v>2019</v>
      </c>
      <c r="B124" s="2">
        <v>43647</v>
      </c>
      <c r="C124" s="2">
        <v>43830</v>
      </c>
      <c r="D124" s="8" t="s">
        <v>149</v>
      </c>
      <c r="E124" s="1">
        <v>521010024525</v>
      </c>
      <c r="G124" s="2">
        <v>43822</v>
      </c>
      <c r="H124">
        <v>9985.2799999999988</v>
      </c>
      <c r="I124" s="4" t="s">
        <v>39</v>
      </c>
      <c r="J124" s="2">
        <v>43840</v>
      </c>
      <c r="K124" s="2">
        <v>43840</v>
      </c>
    </row>
    <row r="125" spans="1:11" x14ac:dyDescent="0.25">
      <c r="A125" s="1">
        <v>2019</v>
      </c>
      <c r="B125" s="2">
        <v>43647</v>
      </c>
      <c r="C125" s="2">
        <v>43830</v>
      </c>
      <c r="D125" s="8" t="s">
        <v>44</v>
      </c>
      <c r="E125" s="1">
        <v>521010024526</v>
      </c>
      <c r="G125" s="2">
        <v>43822</v>
      </c>
      <c r="H125">
        <v>33060</v>
      </c>
      <c r="I125" s="4" t="s">
        <v>39</v>
      </c>
      <c r="J125" s="2">
        <v>43840</v>
      </c>
      <c r="K125" s="2">
        <v>43840</v>
      </c>
    </row>
    <row r="126" spans="1:11" x14ac:dyDescent="0.25">
      <c r="A126" s="1">
        <v>2019</v>
      </c>
      <c r="B126" s="2">
        <v>43647</v>
      </c>
      <c r="C126" s="2">
        <v>43830</v>
      </c>
      <c r="D126" s="8" t="s">
        <v>150</v>
      </c>
      <c r="E126" s="1">
        <v>521010024527</v>
      </c>
      <c r="G126" s="2">
        <v>43819</v>
      </c>
      <c r="H126">
        <v>16448.82</v>
      </c>
      <c r="I126" s="4" t="s">
        <v>39</v>
      </c>
      <c r="J126" s="2">
        <v>43840</v>
      </c>
      <c r="K126" s="2">
        <v>43840</v>
      </c>
    </row>
    <row r="127" spans="1:11" x14ac:dyDescent="0.25">
      <c r="A127" s="1">
        <v>2019</v>
      </c>
      <c r="B127" s="2">
        <v>43647</v>
      </c>
      <c r="C127" s="2">
        <v>43830</v>
      </c>
      <c r="D127" s="8" t="s">
        <v>150</v>
      </c>
      <c r="E127" s="1">
        <v>521010024528</v>
      </c>
      <c r="G127" s="2">
        <v>43819</v>
      </c>
      <c r="H127">
        <v>16448.82</v>
      </c>
      <c r="I127" s="4" t="s">
        <v>39</v>
      </c>
      <c r="J127" s="2">
        <v>43840</v>
      </c>
      <c r="K127" s="2">
        <v>43840</v>
      </c>
    </row>
    <row r="128" spans="1:11" x14ac:dyDescent="0.25">
      <c r="A128" s="1">
        <v>2019</v>
      </c>
      <c r="B128" s="2">
        <v>43647</v>
      </c>
      <c r="C128" s="2">
        <v>43830</v>
      </c>
      <c r="D128" s="8" t="s">
        <v>148</v>
      </c>
      <c r="E128" s="1">
        <v>521010024529</v>
      </c>
      <c r="G128" s="2">
        <v>43830</v>
      </c>
      <c r="H128">
        <v>18850</v>
      </c>
      <c r="I128" s="4" t="s">
        <v>39</v>
      </c>
      <c r="J128" s="2">
        <v>43840</v>
      </c>
      <c r="K128" s="2">
        <v>43840</v>
      </c>
    </row>
    <row r="129" spans="1:11" x14ac:dyDescent="0.25">
      <c r="A129" s="1">
        <v>2019</v>
      </c>
      <c r="B129" s="2">
        <v>43647</v>
      </c>
      <c r="C129" s="2">
        <v>43830</v>
      </c>
      <c r="D129" s="8" t="s">
        <v>151</v>
      </c>
      <c r="E129" s="1">
        <v>521010024530</v>
      </c>
      <c r="G129" s="2">
        <v>43826</v>
      </c>
      <c r="H129">
        <v>20900.009999999998</v>
      </c>
      <c r="I129" s="4" t="s">
        <v>39</v>
      </c>
      <c r="J129" s="2">
        <v>43840</v>
      </c>
      <c r="K129" s="2">
        <v>43840</v>
      </c>
    </row>
    <row r="130" spans="1:11" x14ac:dyDescent="0.25">
      <c r="A130" s="1">
        <v>2019</v>
      </c>
      <c r="B130" s="2">
        <v>43647</v>
      </c>
      <c r="C130" s="2">
        <v>43830</v>
      </c>
      <c r="D130" s="8" t="s">
        <v>151</v>
      </c>
      <c r="E130" s="1">
        <v>521010024531</v>
      </c>
      <c r="G130" s="2">
        <v>43826</v>
      </c>
      <c r="H130">
        <v>20900.009999999998</v>
      </c>
      <c r="I130" s="4" t="s">
        <v>39</v>
      </c>
      <c r="J130" s="2">
        <v>43840</v>
      </c>
      <c r="K130" s="2">
        <v>43840</v>
      </c>
    </row>
    <row r="131" spans="1:11" x14ac:dyDescent="0.25">
      <c r="A131" s="1">
        <v>2019</v>
      </c>
      <c r="B131" s="2">
        <v>43647</v>
      </c>
      <c r="C131" s="2">
        <v>43830</v>
      </c>
      <c r="D131" s="8" t="s">
        <v>151</v>
      </c>
      <c r="E131" s="1">
        <v>521010024532</v>
      </c>
      <c r="G131" s="2">
        <v>43826</v>
      </c>
      <c r="H131">
        <v>20900.009999999998</v>
      </c>
      <c r="I131" s="4" t="s">
        <v>39</v>
      </c>
      <c r="J131" s="2">
        <v>43840</v>
      </c>
      <c r="K131" s="2">
        <v>43840</v>
      </c>
    </row>
    <row r="132" spans="1:11" x14ac:dyDescent="0.25">
      <c r="A132" s="1">
        <v>2019</v>
      </c>
      <c r="B132" s="2">
        <v>43647</v>
      </c>
      <c r="C132" s="2">
        <v>43830</v>
      </c>
      <c r="D132" s="8" t="s">
        <v>151</v>
      </c>
      <c r="E132" s="1">
        <v>521010024533</v>
      </c>
      <c r="G132" s="2">
        <v>43826</v>
      </c>
      <c r="H132">
        <v>20900.009999999998</v>
      </c>
      <c r="I132" s="4" t="s">
        <v>39</v>
      </c>
      <c r="J132" s="2">
        <v>43840</v>
      </c>
      <c r="K132" s="2">
        <v>43840</v>
      </c>
    </row>
    <row r="133" spans="1:11" x14ac:dyDescent="0.25">
      <c r="A133" s="1">
        <v>2019</v>
      </c>
      <c r="B133" s="2">
        <v>43647</v>
      </c>
      <c r="C133" s="2">
        <v>43830</v>
      </c>
      <c r="D133" s="8" t="s">
        <v>44</v>
      </c>
      <c r="E133" s="1">
        <v>521010024534</v>
      </c>
      <c r="G133" s="2">
        <v>43826</v>
      </c>
      <c r="H133">
        <v>14838.79</v>
      </c>
      <c r="I133" s="4" t="s">
        <v>39</v>
      </c>
      <c r="J133" s="2">
        <v>43840</v>
      </c>
      <c r="K133" s="2">
        <v>43840</v>
      </c>
    </row>
    <row r="134" spans="1:11" x14ac:dyDescent="0.25">
      <c r="A134" s="1">
        <v>2019</v>
      </c>
      <c r="B134" s="2">
        <v>43647</v>
      </c>
      <c r="C134" s="2">
        <v>43830</v>
      </c>
      <c r="D134" s="8" t="s">
        <v>152</v>
      </c>
      <c r="E134" s="1">
        <v>531010024535</v>
      </c>
      <c r="G134" s="2">
        <v>43826</v>
      </c>
      <c r="H134">
        <v>20880</v>
      </c>
      <c r="I134" s="4" t="s">
        <v>39</v>
      </c>
      <c r="J134" s="2">
        <v>43840</v>
      </c>
      <c r="K134" s="2">
        <v>43840</v>
      </c>
    </row>
    <row r="135" spans="1:11" x14ac:dyDescent="0.25">
      <c r="A135" s="1">
        <v>2019</v>
      </c>
      <c r="B135" s="2">
        <v>43647</v>
      </c>
      <c r="C135" s="2">
        <v>43830</v>
      </c>
      <c r="D135" s="8" t="s">
        <v>153</v>
      </c>
      <c r="E135" s="1">
        <v>531010024536</v>
      </c>
      <c r="G135" s="2">
        <v>43817</v>
      </c>
      <c r="H135">
        <v>6412.31</v>
      </c>
      <c r="I135" s="4" t="s">
        <v>39</v>
      </c>
      <c r="J135" s="2">
        <v>43840</v>
      </c>
      <c r="K135" s="2">
        <v>43840</v>
      </c>
    </row>
    <row r="136" spans="1:11" x14ac:dyDescent="0.25">
      <c r="A136" s="1">
        <v>2019</v>
      </c>
      <c r="B136" s="2">
        <v>43647</v>
      </c>
      <c r="C136" s="2">
        <v>43830</v>
      </c>
      <c r="D136" s="8" t="s">
        <v>154</v>
      </c>
      <c r="E136" s="1">
        <v>564010024537</v>
      </c>
      <c r="G136" s="2">
        <v>43825</v>
      </c>
      <c r="H136">
        <v>15000.01</v>
      </c>
      <c r="I136" s="4" t="s">
        <v>39</v>
      </c>
      <c r="J136" s="2">
        <v>43840</v>
      </c>
      <c r="K136" s="2">
        <v>43840</v>
      </c>
    </row>
    <row r="137" spans="1:11" x14ac:dyDescent="0.25">
      <c r="A137" s="1">
        <v>2019</v>
      </c>
      <c r="B137" s="2">
        <v>43647</v>
      </c>
      <c r="C137" s="2">
        <v>43830</v>
      </c>
      <c r="D137" s="8" t="s">
        <v>62</v>
      </c>
      <c r="E137" s="1" t="s">
        <v>155</v>
      </c>
      <c r="G137" s="2">
        <v>43819</v>
      </c>
      <c r="H137">
        <v>31256.2</v>
      </c>
      <c r="I137" s="4" t="s">
        <v>39</v>
      </c>
      <c r="J137" s="2">
        <v>43840</v>
      </c>
      <c r="K137" s="2">
        <v>43840</v>
      </c>
    </row>
    <row r="138" spans="1:11" x14ac:dyDescent="0.25">
      <c r="A138" s="1">
        <v>2019</v>
      </c>
      <c r="B138" s="2">
        <v>43647</v>
      </c>
      <c r="C138" s="2">
        <v>43830</v>
      </c>
      <c r="D138" s="8" t="s">
        <v>156</v>
      </c>
      <c r="E138" s="1" t="s">
        <v>157</v>
      </c>
      <c r="G138" s="2">
        <v>43826</v>
      </c>
      <c r="H138">
        <v>24012</v>
      </c>
      <c r="I138" s="4" t="s">
        <v>39</v>
      </c>
      <c r="J138" s="2">
        <v>43840</v>
      </c>
      <c r="K138" s="2">
        <v>43840</v>
      </c>
    </row>
    <row r="139" spans="1:11" x14ac:dyDescent="0.25">
      <c r="A139" s="1">
        <v>2019</v>
      </c>
      <c r="B139" s="2">
        <v>43647</v>
      </c>
      <c r="C139" s="2">
        <v>43830</v>
      </c>
      <c r="D139" s="8" t="s">
        <v>156</v>
      </c>
      <c r="E139" s="1" t="s">
        <v>158</v>
      </c>
      <c r="G139" s="2">
        <v>43826</v>
      </c>
      <c r="H139">
        <v>24012</v>
      </c>
      <c r="I139" s="4" t="s">
        <v>39</v>
      </c>
      <c r="J139" s="2">
        <v>43840</v>
      </c>
      <c r="K139" s="2">
        <v>43840</v>
      </c>
    </row>
    <row r="140" spans="1:11" x14ac:dyDescent="0.25">
      <c r="A140" s="1">
        <v>2019</v>
      </c>
      <c r="B140" s="2">
        <v>43647</v>
      </c>
      <c r="C140" s="2">
        <v>43830</v>
      </c>
      <c r="D140" s="8" t="s">
        <v>159</v>
      </c>
      <c r="E140" s="1" t="s">
        <v>160</v>
      </c>
      <c r="G140" s="2">
        <v>43826</v>
      </c>
      <c r="H140">
        <v>24012</v>
      </c>
      <c r="I140" s="4" t="s">
        <v>39</v>
      </c>
      <c r="J140" s="2">
        <v>43840</v>
      </c>
      <c r="K140" s="2">
        <v>43840</v>
      </c>
    </row>
    <row r="141" spans="1:11" x14ac:dyDescent="0.25">
      <c r="A141" s="1">
        <v>2019</v>
      </c>
      <c r="B141" s="2">
        <v>43647</v>
      </c>
      <c r="C141" s="2">
        <v>43830</v>
      </c>
      <c r="D141" s="8" t="s">
        <v>159</v>
      </c>
      <c r="E141" s="1" t="s">
        <v>161</v>
      </c>
      <c r="G141" s="2">
        <v>43826</v>
      </c>
      <c r="H141">
        <v>24012</v>
      </c>
      <c r="I141" s="4" t="s">
        <v>39</v>
      </c>
      <c r="J141" s="2">
        <v>43840</v>
      </c>
      <c r="K141" s="2">
        <v>43840</v>
      </c>
    </row>
    <row r="142" spans="1:11" x14ac:dyDescent="0.25">
      <c r="A142" s="1">
        <v>2019</v>
      </c>
      <c r="B142" s="2">
        <v>43647</v>
      </c>
      <c r="C142" s="2">
        <v>43830</v>
      </c>
      <c r="D142" s="8" t="s">
        <v>162</v>
      </c>
      <c r="E142" s="1" t="s">
        <v>163</v>
      </c>
      <c r="G142" s="2">
        <v>43826</v>
      </c>
      <c r="H142">
        <v>240119.99999999997</v>
      </c>
      <c r="I142" s="4" t="s">
        <v>39</v>
      </c>
      <c r="J142" s="2">
        <v>43840</v>
      </c>
      <c r="K142" s="2">
        <v>43840</v>
      </c>
    </row>
    <row r="143" spans="1:11" x14ac:dyDescent="0.25">
      <c r="A143" s="1">
        <v>2019</v>
      </c>
      <c r="B143" s="2">
        <v>43647</v>
      </c>
      <c r="C143" s="2">
        <v>43830</v>
      </c>
      <c r="D143" s="8" t="s">
        <v>164</v>
      </c>
      <c r="E143" s="1" t="s">
        <v>165</v>
      </c>
      <c r="G143" s="2">
        <v>43826</v>
      </c>
      <c r="H143">
        <v>45588</v>
      </c>
      <c r="I143" s="4" t="s">
        <v>39</v>
      </c>
      <c r="J143" s="2">
        <v>43840</v>
      </c>
      <c r="K143" s="2">
        <v>43840</v>
      </c>
    </row>
    <row r="144" spans="1:11" x14ac:dyDescent="0.25">
      <c r="A144" s="1">
        <v>2019</v>
      </c>
      <c r="B144" s="2">
        <v>43647</v>
      </c>
      <c r="C144" s="2">
        <v>43830</v>
      </c>
      <c r="D144" s="8" t="s">
        <v>164</v>
      </c>
      <c r="E144" s="1" t="s">
        <v>166</v>
      </c>
      <c r="G144" s="2">
        <v>43826</v>
      </c>
      <c r="H144">
        <v>45588</v>
      </c>
      <c r="I144" s="4" t="s">
        <v>39</v>
      </c>
      <c r="J144" s="2">
        <v>43840</v>
      </c>
      <c r="K144" s="2">
        <v>43840</v>
      </c>
    </row>
    <row r="145" spans="1:11" x14ac:dyDescent="0.25">
      <c r="A145" s="1">
        <v>2019</v>
      </c>
      <c r="B145" s="2">
        <v>43647</v>
      </c>
      <c r="C145" s="2">
        <v>43830</v>
      </c>
      <c r="D145" s="8" t="s">
        <v>167</v>
      </c>
      <c r="E145" s="1" t="s">
        <v>168</v>
      </c>
      <c r="G145" s="2">
        <v>43826</v>
      </c>
      <c r="H145">
        <v>27730.6584</v>
      </c>
      <c r="I145" s="4" t="s">
        <v>39</v>
      </c>
      <c r="J145" s="2">
        <v>43840</v>
      </c>
      <c r="K145" s="2">
        <v>43840</v>
      </c>
    </row>
    <row r="146" spans="1:11" x14ac:dyDescent="0.25">
      <c r="A146" s="1">
        <v>2019</v>
      </c>
      <c r="B146" s="2">
        <v>43647</v>
      </c>
      <c r="C146" s="2">
        <v>43830</v>
      </c>
      <c r="D146" s="8" t="s">
        <v>167</v>
      </c>
      <c r="E146" s="1" t="s">
        <v>169</v>
      </c>
      <c r="G146" s="2">
        <v>43826</v>
      </c>
      <c r="H146">
        <v>27730.6584</v>
      </c>
      <c r="I146" s="4" t="s">
        <v>39</v>
      </c>
      <c r="J146" s="2">
        <v>43840</v>
      </c>
      <c r="K146" s="2">
        <v>43840</v>
      </c>
    </row>
    <row r="147" spans="1:11" x14ac:dyDescent="0.25">
      <c r="A147" s="1">
        <v>2019</v>
      </c>
      <c r="B147" s="2">
        <v>43647</v>
      </c>
      <c r="C147" s="2">
        <v>43830</v>
      </c>
      <c r="D147" s="8" t="s">
        <v>170</v>
      </c>
      <c r="E147" s="1" t="s">
        <v>171</v>
      </c>
      <c r="G147" s="2">
        <v>43826</v>
      </c>
      <c r="H147">
        <v>7967.3091999999997</v>
      </c>
      <c r="I147" s="4" t="s">
        <v>39</v>
      </c>
      <c r="J147" s="2">
        <v>43840</v>
      </c>
      <c r="K147" s="2">
        <v>43840</v>
      </c>
    </row>
    <row r="148" spans="1:11" x14ac:dyDescent="0.25">
      <c r="A148" s="1">
        <v>2019</v>
      </c>
      <c r="B148" s="2">
        <v>43647</v>
      </c>
      <c r="C148" s="2">
        <v>43830</v>
      </c>
      <c r="D148" s="8" t="s">
        <v>170</v>
      </c>
      <c r="E148" s="1" t="s">
        <v>172</v>
      </c>
      <c r="G148" s="2">
        <v>43826</v>
      </c>
      <c r="H148">
        <v>7967.3091999999997</v>
      </c>
      <c r="I148" s="4" t="s">
        <v>39</v>
      </c>
      <c r="J148" s="2">
        <v>43840</v>
      </c>
      <c r="K148" s="2">
        <v>43840</v>
      </c>
    </row>
    <row r="149" spans="1:11" x14ac:dyDescent="0.25">
      <c r="A149" s="1">
        <v>2019</v>
      </c>
      <c r="B149" s="2">
        <v>43647</v>
      </c>
      <c r="C149" s="2">
        <v>43830</v>
      </c>
      <c r="D149" s="8" t="s">
        <v>173</v>
      </c>
      <c r="E149" s="1" t="s">
        <v>174</v>
      </c>
      <c r="G149" s="2">
        <v>43826</v>
      </c>
      <c r="H149">
        <v>12836.212</v>
      </c>
      <c r="I149" s="4" t="s">
        <v>39</v>
      </c>
      <c r="J149" s="2">
        <v>43840</v>
      </c>
      <c r="K149" s="2">
        <v>43840</v>
      </c>
    </row>
    <row r="150" spans="1:11" x14ac:dyDescent="0.25">
      <c r="A150" s="1">
        <v>2019</v>
      </c>
      <c r="B150" s="2">
        <v>43647</v>
      </c>
      <c r="C150" s="2">
        <v>43830</v>
      </c>
      <c r="D150" s="8" t="s">
        <v>175</v>
      </c>
      <c r="E150" s="1" t="s">
        <v>176</v>
      </c>
      <c r="G150" s="2">
        <v>43826</v>
      </c>
      <c r="H150">
        <v>14473.946400000001</v>
      </c>
      <c r="I150" s="4" t="s">
        <v>39</v>
      </c>
      <c r="J150" s="2">
        <v>43840</v>
      </c>
      <c r="K150" s="2">
        <v>43840</v>
      </c>
    </row>
    <row r="151" spans="1:11" x14ac:dyDescent="0.25">
      <c r="A151" s="1">
        <v>2019</v>
      </c>
      <c r="B151" s="2">
        <v>43647</v>
      </c>
      <c r="C151" s="2">
        <v>43830</v>
      </c>
      <c r="D151" s="8" t="s">
        <v>175</v>
      </c>
      <c r="E151" s="1" t="s">
        <v>177</v>
      </c>
      <c r="G151" s="2">
        <v>43826</v>
      </c>
      <c r="H151">
        <v>10401.7664</v>
      </c>
      <c r="I151" s="4" t="s">
        <v>39</v>
      </c>
      <c r="J151" s="2">
        <v>43840</v>
      </c>
      <c r="K151" s="2">
        <v>43840</v>
      </c>
    </row>
    <row r="152" spans="1:11" x14ac:dyDescent="0.25">
      <c r="A152" s="1">
        <v>2019</v>
      </c>
      <c r="B152" s="2">
        <v>43647</v>
      </c>
      <c r="C152" s="2">
        <v>43830</v>
      </c>
      <c r="D152" s="8" t="s">
        <v>178</v>
      </c>
      <c r="E152" s="1" t="s">
        <v>179</v>
      </c>
      <c r="G152" s="2">
        <v>43826</v>
      </c>
      <c r="H152">
        <v>8852.5632000000005</v>
      </c>
      <c r="I152" s="4" t="s">
        <v>39</v>
      </c>
      <c r="J152" s="2">
        <v>43840</v>
      </c>
      <c r="K152" s="2">
        <v>43840</v>
      </c>
    </row>
    <row r="153" spans="1:11" x14ac:dyDescent="0.25">
      <c r="A153" s="1">
        <v>2019</v>
      </c>
      <c r="B153" s="2">
        <v>43647</v>
      </c>
      <c r="C153" s="2">
        <v>43830</v>
      </c>
      <c r="D153" s="8" t="s">
        <v>180</v>
      </c>
      <c r="E153" s="1">
        <v>567010024554</v>
      </c>
      <c r="G153" s="2">
        <v>43817</v>
      </c>
      <c r="H153">
        <v>9372.7999999999993</v>
      </c>
      <c r="I153" s="4" t="s">
        <v>39</v>
      </c>
      <c r="J153" s="2">
        <v>43840</v>
      </c>
      <c r="K153" s="2">
        <v>43840</v>
      </c>
    </row>
    <row r="154" spans="1:11" x14ac:dyDescent="0.25">
      <c r="A154" s="1">
        <v>2019</v>
      </c>
      <c r="B154" s="2">
        <v>43647</v>
      </c>
      <c r="C154" s="2">
        <v>43830</v>
      </c>
      <c r="D154" s="8" t="s">
        <v>180</v>
      </c>
      <c r="E154" s="1">
        <v>567010024555</v>
      </c>
      <c r="G154" s="2">
        <v>43822</v>
      </c>
      <c r="H154">
        <v>8309.08</v>
      </c>
      <c r="I154" s="4" t="s">
        <v>39</v>
      </c>
      <c r="J154" s="2">
        <v>43840</v>
      </c>
      <c r="K154" s="2">
        <v>43840</v>
      </c>
    </row>
    <row r="155" spans="1:11" x14ac:dyDescent="0.25">
      <c r="A155" s="1">
        <v>2019</v>
      </c>
      <c r="B155" s="2">
        <v>43647</v>
      </c>
      <c r="C155" s="2">
        <v>43830</v>
      </c>
      <c r="D155" s="8" t="s">
        <v>181</v>
      </c>
      <c r="E155" s="1">
        <v>569010024556</v>
      </c>
      <c r="G155" s="2">
        <v>43819</v>
      </c>
      <c r="H155">
        <v>192516.69</v>
      </c>
      <c r="I155" s="4" t="s">
        <v>39</v>
      </c>
      <c r="J155" s="2">
        <v>43840</v>
      </c>
      <c r="K155" s="2">
        <v>43840</v>
      </c>
    </row>
    <row r="156" spans="1:11" x14ac:dyDescent="0.25">
      <c r="A156" s="1">
        <v>2019</v>
      </c>
      <c r="B156" s="2">
        <v>43647</v>
      </c>
      <c r="C156" s="2">
        <v>43830</v>
      </c>
      <c r="D156" s="8" t="s">
        <v>182</v>
      </c>
      <c r="E156" s="1">
        <v>569010024557</v>
      </c>
      <c r="G156" s="2">
        <v>43819</v>
      </c>
      <c r="H156">
        <v>176756.57</v>
      </c>
      <c r="I156" s="4" t="s">
        <v>39</v>
      </c>
      <c r="J156" s="2">
        <v>43840</v>
      </c>
      <c r="K156" s="2">
        <v>43840</v>
      </c>
    </row>
    <row r="157" spans="1:11" x14ac:dyDescent="0.25">
      <c r="A157" s="1">
        <v>2019</v>
      </c>
      <c r="B157" s="2">
        <v>43647</v>
      </c>
      <c r="C157" s="2">
        <v>43830</v>
      </c>
      <c r="D157" s="8" t="s">
        <v>183</v>
      </c>
      <c r="E157" s="1">
        <v>569010024558</v>
      </c>
      <c r="G157" s="2">
        <v>43819</v>
      </c>
      <c r="H157">
        <v>113129</v>
      </c>
      <c r="I157" s="4" t="s">
        <v>39</v>
      </c>
      <c r="J157" s="2">
        <v>43840</v>
      </c>
      <c r="K157" s="2">
        <v>43840</v>
      </c>
    </row>
    <row r="158" spans="1:11" x14ac:dyDescent="0.25">
      <c r="A158" s="1">
        <v>2019</v>
      </c>
      <c r="B158" s="2">
        <v>43647</v>
      </c>
      <c r="C158" s="2">
        <v>43830</v>
      </c>
      <c r="D158" s="8" t="s">
        <v>184</v>
      </c>
      <c r="E158" s="1">
        <v>569010024559</v>
      </c>
      <c r="G158" s="2">
        <v>43819</v>
      </c>
      <c r="H158">
        <v>28564.12</v>
      </c>
      <c r="I158" s="4" t="s">
        <v>39</v>
      </c>
      <c r="J158" s="2">
        <v>43840</v>
      </c>
      <c r="K158" s="2">
        <v>43840</v>
      </c>
    </row>
    <row r="159" spans="1:11" x14ac:dyDescent="0.25">
      <c r="A159" s="1">
        <v>2019</v>
      </c>
      <c r="B159" s="2">
        <v>43647</v>
      </c>
      <c r="C159" s="2">
        <v>43830</v>
      </c>
      <c r="D159" s="8" t="s">
        <v>185</v>
      </c>
      <c r="E159" s="1">
        <v>569010024560</v>
      </c>
      <c r="G159" s="2">
        <v>43822</v>
      </c>
      <c r="H159">
        <v>435696</v>
      </c>
      <c r="I159" s="4" t="s">
        <v>39</v>
      </c>
      <c r="J159" s="2">
        <v>43840</v>
      </c>
      <c r="K159" s="2">
        <v>43840</v>
      </c>
    </row>
    <row r="160" spans="1:11" x14ac:dyDescent="0.25">
      <c r="A160" s="1">
        <v>2019</v>
      </c>
      <c r="B160" s="2">
        <v>43647</v>
      </c>
      <c r="C160" s="2">
        <v>43830</v>
      </c>
      <c r="D160" s="8" t="s">
        <v>186</v>
      </c>
      <c r="E160" s="1">
        <v>569010024561</v>
      </c>
      <c r="G160" s="2">
        <v>43825</v>
      </c>
      <c r="H160">
        <v>951651.66</v>
      </c>
      <c r="I160" s="4" t="s">
        <v>39</v>
      </c>
      <c r="J160" s="2">
        <v>43840</v>
      </c>
      <c r="K160" s="2">
        <v>43840</v>
      </c>
    </row>
    <row r="161" spans="1:11" x14ac:dyDescent="0.25">
      <c r="A161" s="1">
        <v>2019</v>
      </c>
      <c r="B161" s="2">
        <v>43647</v>
      </c>
      <c r="C161" s="2">
        <v>43830</v>
      </c>
      <c r="D161" s="8" t="s">
        <v>187</v>
      </c>
      <c r="E161" s="1">
        <v>569010024562</v>
      </c>
      <c r="G161" s="2">
        <v>43825</v>
      </c>
      <c r="H161">
        <v>34439.785199999998</v>
      </c>
      <c r="I161" s="4" t="s">
        <v>39</v>
      </c>
      <c r="J161" s="2">
        <v>43840</v>
      </c>
      <c r="K161" s="2">
        <v>43840</v>
      </c>
    </row>
    <row r="162" spans="1:11" x14ac:dyDescent="0.25">
      <c r="A162" s="1">
        <v>2019</v>
      </c>
      <c r="B162" s="2">
        <v>43647</v>
      </c>
      <c r="C162" s="2">
        <v>43830</v>
      </c>
      <c r="D162" s="8" t="s">
        <v>187</v>
      </c>
      <c r="E162" s="1">
        <v>569010024563</v>
      </c>
      <c r="G162" s="2">
        <v>43825</v>
      </c>
      <c r="H162">
        <v>34439.785199999998</v>
      </c>
      <c r="I162" s="4" t="s">
        <v>39</v>
      </c>
      <c r="J162" s="2">
        <v>43840</v>
      </c>
      <c r="K162" s="2">
        <v>43840</v>
      </c>
    </row>
    <row r="163" spans="1:11" x14ac:dyDescent="0.25">
      <c r="A163" s="1">
        <v>2019</v>
      </c>
      <c r="B163" s="2">
        <v>43647</v>
      </c>
      <c r="C163" s="2">
        <v>43830</v>
      </c>
      <c r="D163" s="8" t="s">
        <v>187</v>
      </c>
      <c r="E163" s="1">
        <v>569010024564</v>
      </c>
      <c r="G163" s="2">
        <v>43825</v>
      </c>
      <c r="H163">
        <v>34439.785199999998</v>
      </c>
      <c r="I163" s="4" t="s">
        <v>39</v>
      </c>
      <c r="J163" s="2">
        <v>43840</v>
      </c>
      <c r="K163" s="2">
        <v>43840</v>
      </c>
    </row>
    <row r="164" spans="1:11" x14ac:dyDescent="0.25">
      <c r="A164" s="1">
        <v>2019</v>
      </c>
      <c r="B164" s="2">
        <v>43647</v>
      </c>
      <c r="C164" s="2">
        <v>43830</v>
      </c>
      <c r="D164" s="8" t="s">
        <v>187</v>
      </c>
      <c r="E164" s="1">
        <v>569010024565</v>
      </c>
      <c r="G164" s="2">
        <v>43825</v>
      </c>
      <c r="H164">
        <v>34439.785199999998</v>
      </c>
      <c r="I164" s="4" t="s">
        <v>39</v>
      </c>
      <c r="J164" s="2">
        <v>43840</v>
      </c>
      <c r="K164" s="2">
        <v>43840</v>
      </c>
    </row>
    <row r="165" spans="1:11" x14ac:dyDescent="0.25">
      <c r="A165" s="1">
        <v>2019</v>
      </c>
      <c r="B165" s="2">
        <v>43647</v>
      </c>
      <c r="C165" s="2">
        <v>43830</v>
      </c>
      <c r="D165" s="8" t="s">
        <v>187</v>
      </c>
      <c r="E165" s="1">
        <v>569010024566</v>
      </c>
      <c r="G165" s="2">
        <v>43825</v>
      </c>
      <c r="H165">
        <v>34439.785199999998</v>
      </c>
      <c r="I165" s="4" t="s">
        <v>39</v>
      </c>
      <c r="J165" s="2">
        <v>43840</v>
      </c>
      <c r="K165" s="2">
        <v>43840</v>
      </c>
    </row>
    <row r="166" spans="1:11" x14ac:dyDescent="0.25">
      <c r="A166" s="1">
        <v>2019</v>
      </c>
      <c r="B166" s="2">
        <v>43647</v>
      </c>
      <c r="C166" s="2">
        <v>43830</v>
      </c>
      <c r="D166" s="8" t="s">
        <v>187</v>
      </c>
      <c r="E166" s="1">
        <v>569010024567</v>
      </c>
      <c r="G166" s="2">
        <v>43825</v>
      </c>
      <c r="H166">
        <v>34439.785199999998</v>
      </c>
      <c r="I166" s="4" t="s">
        <v>39</v>
      </c>
      <c r="J166" s="2">
        <v>43840</v>
      </c>
      <c r="K166" s="2">
        <v>43840</v>
      </c>
    </row>
    <row r="167" spans="1:11" x14ac:dyDescent="0.25">
      <c r="A167" s="1">
        <v>2019</v>
      </c>
      <c r="B167" s="2">
        <v>43647</v>
      </c>
      <c r="C167" s="2">
        <v>43830</v>
      </c>
      <c r="D167" s="8" t="s">
        <v>187</v>
      </c>
      <c r="E167" s="1">
        <v>569010024568</v>
      </c>
      <c r="G167" s="2">
        <v>43825</v>
      </c>
      <c r="H167">
        <v>34439.785199999998</v>
      </c>
      <c r="I167" s="4" t="s">
        <v>39</v>
      </c>
      <c r="J167" s="2">
        <v>43840</v>
      </c>
      <c r="K167" s="2">
        <v>43840</v>
      </c>
    </row>
    <row r="168" spans="1:11" x14ac:dyDescent="0.25">
      <c r="A168" s="1">
        <v>2019</v>
      </c>
      <c r="B168" s="2">
        <v>43647</v>
      </c>
      <c r="C168" s="2">
        <v>43830</v>
      </c>
      <c r="D168" s="8" t="s">
        <v>187</v>
      </c>
      <c r="E168" s="1">
        <v>569010024569</v>
      </c>
      <c r="G168" s="2">
        <v>43825</v>
      </c>
      <c r="H168">
        <v>34439.785199999998</v>
      </c>
      <c r="I168" s="4" t="s">
        <v>39</v>
      </c>
      <c r="J168" s="2">
        <v>43840</v>
      </c>
      <c r="K168" s="2">
        <v>43840</v>
      </c>
    </row>
    <row r="169" spans="1:11" x14ac:dyDescent="0.25">
      <c r="A169" s="1">
        <v>2019</v>
      </c>
      <c r="B169" s="2">
        <v>43647</v>
      </c>
      <c r="C169" s="2">
        <v>43830</v>
      </c>
      <c r="D169" s="8" t="s">
        <v>187</v>
      </c>
      <c r="E169" s="1">
        <v>569010024570</v>
      </c>
      <c r="G169" s="2">
        <v>43825</v>
      </c>
      <c r="H169">
        <v>34439.785199999998</v>
      </c>
      <c r="I169" s="4" t="s">
        <v>39</v>
      </c>
      <c r="J169" s="2">
        <v>43840</v>
      </c>
      <c r="K169" s="2">
        <v>43840</v>
      </c>
    </row>
    <row r="170" spans="1:11" x14ac:dyDescent="0.25">
      <c r="A170" s="1">
        <v>2019</v>
      </c>
      <c r="B170" s="2">
        <v>43647</v>
      </c>
      <c r="C170" s="2">
        <v>43830</v>
      </c>
      <c r="D170" s="8" t="s">
        <v>187</v>
      </c>
      <c r="E170" s="1">
        <v>569010024571</v>
      </c>
      <c r="G170" s="2">
        <v>43825</v>
      </c>
      <c r="H170">
        <v>34439.785199999998</v>
      </c>
      <c r="I170" s="4" t="s">
        <v>39</v>
      </c>
      <c r="J170" s="2">
        <v>43840</v>
      </c>
      <c r="K170" s="2">
        <v>43840</v>
      </c>
    </row>
    <row r="171" spans="1:11" x14ac:dyDescent="0.25">
      <c r="A171" s="1">
        <v>2019</v>
      </c>
      <c r="B171" s="2">
        <v>43647</v>
      </c>
      <c r="C171" s="2">
        <v>43830</v>
      </c>
      <c r="D171" s="8" t="s">
        <v>187</v>
      </c>
      <c r="E171" s="1">
        <v>569010024572</v>
      </c>
      <c r="G171" s="2">
        <v>43825</v>
      </c>
      <c r="H171">
        <v>34439.785199999998</v>
      </c>
      <c r="I171" s="4" t="s">
        <v>39</v>
      </c>
      <c r="J171" s="2">
        <v>43840</v>
      </c>
      <c r="K171" s="2">
        <v>43840</v>
      </c>
    </row>
    <row r="172" spans="1:11" x14ac:dyDescent="0.25">
      <c r="A172" s="1">
        <v>2019</v>
      </c>
      <c r="B172" s="2">
        <v>43647</v>
      </c>
      <c r="C172" s="2">
        <v>43830</v>
      </c>
      <c r="D172" s="8" t="s">
        <v>187</v>
      </c>
      <c r="E172" s="1">
        <v>569010024573</v>
      </c>
      <c r="G172" s="2">
        <v>43825</v>
      </c>
      <c r="H172">
        <v>34439.785199999998</v>
      </c>
      <c r="I172" s="4" t="s">
        <v>39</v>
      </c>
      <c r="J172" s="2">
        <v>43840</v>
      </c>
      <c r="K172" s="2">
        <v>43840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E9">
    <cfRule type="duplicateValues" dxfId="3" priority="2" stopIfTrue="1"/>
    <cfRule type="duplicateValues" dxfId="2" priority="3" stopIfTrue="1"/>
    <cfRule type="duplicateValues" dxfId="1" priority="4" stopIfTrue="1"/>
  </conditionalFormatting>
  <conditionalFormatting sqref="E11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2020-01-24T21:07:26Z</dcterms:created>
  <dcterms:modified xsi:type="dcterms:W3CDTF">2020-01-30T22:18:29Z</dcterms:modified>
</cp:coreProperties>
</file>