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enjamin\Downloads\"/>
    </mc:Choice>
  </mc:AlternateContent>
  <xr:revisionPtr revIDLastSave="0" documentId="13_ncr:1_{5E1A5D3B-AD08-4F98-A976-FCCC4CCECD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<sst xmlns="http://schemas.openxmlformats.org/spreadsheetml/2006/main" count="4658" uniqueCount="1003">
  <si>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</si>
  <si>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</si>
  <si>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</si>
  <si>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</si>
  <si>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</si>
  <si>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</si>
  <si>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</si>
  <si>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</si>
  <si>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</si>
  <si>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</si>
  <si>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</si>
  <si>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</si>
  <si>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</si>
  <si>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</si>
  <si>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</si>
  <si>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</si>
  <si>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</si>
  <si>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</si>
  <si>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</si>
  <si>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</si>
  <si>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</si>
  <si>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</si>
  <si>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</si>
  <si>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</si>
  <si>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</si>
  <si>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</si>
  <si>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</si>
  <si>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</si>
  <si>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</si>
  <si>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</si>
  <si>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</si>
  <si>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</si>
  <si>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</si>
  <si>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</si>
  <si>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</si>
  <si>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</si>
  <si>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</si>
  <si>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</si>
  <si>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</si>
  <si>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</si>
  <si>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</si>
  <si>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</si>
  <si>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</si>
  <si>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</si>
  <si>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</si>
  <si>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</si>
  <si>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</si>
  <si>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</si>
  <si>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</si>
  <si>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</si>
  <si>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</si>
  <si>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</si>
  <si>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</si>
  <si>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</si>
  <si>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</si>
  <si>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</si>
  <si>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</si>
  <si>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</si>
  <si>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</si>
  <si>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</si>
  <si>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</si>
  <si>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</si>
  <si>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</si>
  <si>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</si>
  <si>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</si>
  <si>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</si>
  <si>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</si>
  <si>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</si>
  <si>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</si>
  <si>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</si>
  <si>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</si>
  <si>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</si>
  <si>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</si>
  <si>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</si>
  <si>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</si>
  <si>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</si>
  <si>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</si>
  <si>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</si>
  <si>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</si>
  <si>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</si>
  <si>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</si>
  <si>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</si>
  <si>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</si>
  <si>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</si>
  <si>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</si>
  <si>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</si>
  <si>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</si>
  <si>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</si>
  <si>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</si>
  <si>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</si>
  <si>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Personal de confianza</t>
  </si>
  <si>
    <t>08B</t>
  </si>
  <si>
    <t>Técnico (El Personal Técnico)</t>
  </si>
  <si>
    <t xml:space="preserve">Ingeniero En Sistemas         </t>
  </si>
  <si>
    <t>Servicios Administrativos</t>
  </si>
  <si>
    <t>Mauricio</t>
  </si>
  <si>
    <t>Martinez</t>
  </si>
  <si>
    <t>Carreon</t>
  </si>
  <si>
    <t>Hombre</t>
  </si>
  <si>
    <t>Viáticos</t>
  </si>
  <si>
    <t>Recoger promocionales con el proveedor Mercy Visión, entregar un contrato a representante legal de la empresa De Lorenzo of América Corp., y recoger un contrato en las oficinas de la empresa Di plástica.</t>
  </si>
  <si>
    <t>Nacional</t>
  </si>
  <si>
    <t>Mexico</t>
  </si>
  <si>
    <t>Hidalgo</t>
  </si>
  <si>
    <t xml:space="preserve">Tula de Allende </t>
  </si>
  <si>
    <t>México</t>
  </si>
  <si>
    <t>Estado de México</t>
  </si>
  <si>
    <t>https://www.uttt.edu.mx/Transparencia/R9a/EJERCICIO%202026/Enero-Marzo/Febrero/REPORTE%20OFI-185.pdf</t>
  </si>
  <si>
    <t>https://www.uttt.edu.mx/Transparencia/R9a/Ejercicio%202025/Manual%20de%20Normas%20y%20Lineamientos%20para%20el%20Ejercicio%20de%20los%20Recursos%20del%20Gasto%20de%20Operacion%202025.pdf</t>
  </si>
  <si>
    <t>Recusos Finacieros y Contabilidad (UTTT)</t>
  </si>
  <si>
    <t>De acuerdo al Manual de Normas y Lineamientos para el Ejercicio de los Recursos del Gasto de Operación, solamente es aplicativa la cantidad de $616 y la diferencia de $19 en la factura W - 13869008 no es un importe erogado por parte de la Universidad Tecnológica de Tula-Tepeji, mismo que se ve reflejado en el sello de Validado con la que cuenta cada CFDI.</t>
  </si>
  <si>
    <t>Sinai</t>
  </si>
  <si>
    <t>Cazarez</t>
  </si>
  <si>
    <t>Castillo</t>
  </si>
  <si>
    <t>Trasladar a personal de la universidad a la Secretaría de Contraloría del Estado de Hidalgo para participar en evento con motivo del día de la integridad</t>
  </si>
  <si>
    <t>Pachuca</t>
  </si>
  <si>
    <t>https://www.uttt.edu.mx/Transparencia/R9a/EJERCICIO%202026/Enero-Marzo/Febrero/REPORTE%20OFI-241.pdf</t>
  </si>
  <si>
    <t>De acuerdo al Manual de Normas y Lineamientos para el Ejercicio de los Recursos del Gasto de Operación, solamente es aplicativa la cantidad de $332 y la diferencia de $0.71 en la factura ICACJ1053475 no es un importe erogado por parte de la Universidad Tecnológica de Tula-Tepeji, mismo que se ve reflejado en el sello de Validado con la que cuenta cada CFDI.</t>
  </si>
  <si>
    <t>Ingeniero En Sistemas</t>
  </si>
  <si>
    <t>Sistemas</t>
  </si>
  <si>
    <t>Marco Antonio</t>
  </si>
  <si>
    <t>Fuentes</t>
  </si>
  <si>
    <t>Hernandez</t>
  </si>
  <si>
    <t>Acudir a la instalación de cámaras en el campus Chapulhuacán</t>
  </si>
  <si>
    <t>Chapulhuacán</t>
  </si>
  <si>
    <t>https://www.uttt.edu.mx/Transparencia/R9a/EJERCICIO%202026/Enero-Marzo/Febrero/REPORTE%20OFI-250.pdf</t>
  </si>
  <si>
    <t>De acuerdo al Manual de Normas y Lineamientos para el Ejercicio de los Recursos del Gasto de Operación, solamente es aplicativa la cantidad de $1530 y la diferencia de $948 en la factura 753CECE7-9E9D-4B93-A359-5EC4627439DC corresponde  al oficio compartido número 256, y la diferencia de $18.02 en la factura E435A42A-C816-4084-BECF-282853A2A82D no es un importe erogado por parte de la Universidad Tecnológica de Tula-Tepeji, mismo que se ve reflejado en el sello de Validado con la que cuenta cada CFDI.</t>
  </si>
  <si>
    <t>Especialista Técnico</t>
  </si>
  <si>
    <t>German Aristeo</t>
  </si>
  <si>
    <t>Montero</t>
  </si>
  <si>
    <t>Ancheita</t>
  </si>
  <si>
    <t>https://www.uttt.edu.mx/Transparencia/R9a/EJERCICIO%202026/Enero-Marzo/Febrero/REPORTE%20OFI-251.pdf</t>
  </si>
  <si>
    <t>De acuerdo al Manual de Normas y Lineamientos para el Ejercicio de los Recursos del Gasto de Operación, solamente es aplicativa la cantidad de $1530 y la diferencia de $948 en la factura 0D1E6079-1A76-4ABE-9F84-1AE3464B2CFA corresponde  al oficio compartido número 253, y la diferencia de $18.02 en la factura 852F8E44-28F6-4F42-9B56-48B2ECA8DF63 no es un importe erogado por parte de la Universidad Tecnológica de Tula-Tepeji, mismo que se ve reflejado en el sello de Validado con la que cuenta cada CFDI.</t>
  </si>
  <si>
    <t>Leonardo</t>
  </si>
  <si>
    <t>Cruz</t>
  </si>
  <si>
    <t>García</t>
  </si>
  <si>
    <t>https://www.uttt.edu.mx/Transparencia/R9a/EJERCICIO%202026/Enero-Marzo/Febrero/REPORTE%20OFI-252.pdf</t>
  </si>
  <si>
    <t>De acuerdo al Manual de Normas y Lineamientos para el Ejercicio de los Recursos del Gasto de Operación, solamente es aplicativa la cantidad de $1530 y la diferencia de $948 en la factura 70080D3B-8D96-4F31-BF8D-13BB75E96EBF corresponde  al oficio compartido número 254, y la diferencia de $18.02 en la factura D7BFB42F-ACA5-4CBA-91B6-7E661E12DD77 no es un importe erogado por parte de la Universidad Tecnológica de Tula-Tepeji, mismo que se ve reflejado en el sello de Validado con la que cuenta cada CFDI.</t>
  </si>
  <si>
    <t>Vicente</t>
  </si>
  <si>
    <t>Álvarez</t>
  </si>
  <si>
    <t>https://www.uttt.edu.mx/Transparencia/R9a/EJERCICIO%202026/Enero-Marzo/Febrero/REPORTE%20OFI-253.pdf</t>
  </si>
  <si>
    <t>De acuerdo al Manual de Normas y Lineamientos para el Ejercicio de los Recursos del Gasto de Operación, solamente es aplicativa la cantidad de $1530 y la diferencia de $948 en la factura 0D1E6079-1A76-4ABE-9F84-1AE3464B2CFA corresponde  al oficio compartido número 251, y la diferencia de $18.02 en la factura F0591AE4-8075-42F4-8690-CD392D4248D2 no es un importe erogado por parte de la Universidad Tecnológica de Tula-Tepeji, mismo que se ve reflejado en el sello de Validado con la que cuenta cada CFDI.</t>
  </si>
  <si>
    <t>Julio Cesar</t>
  </si>
  <si>
    <t>Vazquez</t>
  </si>
  <si>
    <t>https://www.uttt.edu.mx/Transparencia/R9a/EJERCICIO%202026/Enero-Marzo/Febrero/REPORTE%20OFI-254.pdf</t>
  </si>
  <si>
    <t>De acuerdo al Manual de Normas y Lineamientos para el Ejercicio de los Recursos del Gasto de Operación, solamente es aplicativa la cantidad de $1530 y la diferencia de $948 en la factura  corresponde  al oficio compartido número , y la diferencia de $18.02 en la factura C8A254E2-B368-4820-9B23-10503DF3AB45 no es un importe erogado por parte de la Universidad Tecnológica de Tula-Tepeji, mismo que se ve reflejado en el sello de Validado con la que cuenta cada CFDI.</t>
  </si>
  <si>
    <t>Subdirector de Área (Subdirección de área)</t>
  </si>
  <si>
    <t>Subdirector de Vinculación</t>
  </si>
  <si>
    <t>Vinculación</t>
  </si>
  <si>
    <t>Luis Axel</t>
  </si>
  <si>
    <t>Linares</t>
  </si>
  <si>
    <t>Trujillo</t>
  </si>
  <si>
    <t>Asistir a feria profesiográfica en el Colegio de Bachilleres del Estado de Hidalgo, plantel Huichapan</t>
  </si>
  <si>
    <t>Huichapan</t>
  </si>
  <si>
    <t>https://www.uttt.edu.mx/Transparencia/R9a/EJERCICIO%202026/Enero-Marzo/Febrero/REPORTE%20OFI-249.pdf</t>
  </si>
  <si>
    <t>Tomas</t>
  </si>
  <si>
    <t>León</t>
  </si>
  <si>
    <t>Antonio</t>
  </si>
  <si>
    <t>Trasladar a jefa del departamento de recursos humanos a las instalaciones del Tribunal de Arbitraje del Estado de Hidalgo</t>
  </si>
  <si>
    <t>https://www.uttt.edu.mx/Transparencia/R9a/EJERCICIO%202026/Enero-Marzo/Febrero/REPORTE%20OFI-270.pdf</t>
  </si>
  <si>
    <t>De acuerdo al Manual de Normas y Lineamientos para el Ejercicio de los Recursos del Gasto de Operación, solamente es aplicativa la cantidad de $332 y la diferencia de $25 en la factura NV 27598 no es un importe erogado por parte de la Universidad Tecnológica de Tula-Tepeji, mismo que se ve reflejado en el sello de Validado con la que cuenta cada CFDI.</t>
  </si>
  <si>
    <t xml:space="preserve">Pascual </t>
  </si>
  <si>
    <t>Viveros</t>
  </si>
  <si>
    <t>Santillan</t>
  </si>
  <si>
    <t>Trasladar a personal a las instalaciones del edificio de la Subsecretaría de Educación Media Superior y Superior a reunión de trabajo</t>
  </si>
  <si>
    <t>https://www.uttt.edu.mx/Transparencia/R9a/EJERCICIO%202026/Enero-Marzo/Febrero/REPORTE%20OFI-312.pdf</t>
  </si>
  <si>
    <t>De acuerdo al Manual de Normas y Lineamientos para el Ejercicio de los Recursos del Gasto de Operación, solamente es aplicativa la cantidad de $332 y la diferencia de $10 en la factura B8404 no es un importe erogado por parte de la Universidad Tecnológica de Tula-Tepeji, mismo que se ve reflejado en el sello de Validado con la que cuenta cada CFDI.</t>
  </si>
  <si>
    <t>Trasladar a personal Administrativo y Maestros de esta Universidad a las instalaciones del Instituto de Seguridad y Servicios Sociales de los Trabajadores del Estado (ISSSTE)</t>
  </si>
  <si>
    <t>https://www.uttt.edu.mx/Transparencia/R9a/EJERCICIO%202026/Enero-Marzo/Febrero/REPORTE%20OFI-269.pdf</t>
  </si>
  <si>
    <t>De acuerdo al Manual de Normas y Lineamientos para el Ejercicio de los Recursos del Gasto de Operación, solamente es aplicativa la cantidad de $349 y la diferencia de $47.18 en la factura F2814 no es un importe erogado por parte de la Universidad Tecnológica de Tula-Tepeji, mismo que se ve reflejado en el sello de Validado con la que cuenta cada CFDI.</t>
  </si>
  <si>
    <t>07</t>
  </si>
  <si>
    <t>Personal de Apoyo (Personal Administrativo)</t>
  </si>
  <si>
    <t xml:space="preserve">Tecnico Esp. En Electrónica   </t>
  </si>
  <si>
    <t>Eladio</t>
  </si>
  <si>
    <t>Charrez</t>
  </si>
  <si>
    <t>Garcia</t>
  </si>
  <si>
    <t>Trasladar a la rectora a la Universidad Tecnológica de la Huasteca Hidalguense</t>
  </si>
  <si>
    <t>https://www.uttt.edu.mx/Transparencia/R9a/EJERCICIO%202026/Enero-Marzo/Febrero/REPORTE%20OFI-319.pdf</t>
  </si>
  <si>
    <t>Trasladar a la rectora a oficinas de la Subsecretaría de Educación Media Superior y Superior</t>
  </si>
  <si>
    <t>https://www.uttt.edu.mx/Transparencia/R9a/EJERCICIO%202026/Enero-Marzo/Febrero/REPORTE%20OFI-318.pdf</t>
  </si>
  <si>
    <t>Francisco</t>
  </si>
  <si>
    <t>Olguin</t>
  </si>
  <si>
    <t>Jimenez</t>
  </si>
  <si>
    <t>Trasladar a personal que participó en el foro denominado "efecto dopper amiplificando las voces de las mujeres en la ciencia" llevado a cabo en el campus Chalpulhuacán</t>
  </si>
  <si>
    <t>https://www.uttt.edu.mx/Transparencia/R9a/EJERCICIO%202026/Enero-Marzo/Febrero/REPORTE%20OFI-282.pdf</t>
  </si>
  <si>
    <t>D-C1TC</t>
  </si>
  <si>
    <t>Docente (El personal docente)</t>
  </si>
  <si>
    <t>Docente de Tiempo Completo</t>
  </si>
  <si>
    <t>Tecnologias De La Información Y Comunicación</t>
  </si>
  <si>
    <t>Hugo David</t>
  </si>
  <si>
    <t>Calva</t>
  </si>
  <si>
    <t>Ramirez</t>
  </si>
  <si>
    <t>Asistir al evento "Ruta de la Innovación" en la Universidad Nacional Autónoma de México (UNAM)</t>
  </si>
  <si>
    <t>CDMX</t>
  </si>
  <si>
    <t>https://www.uttt.edu.mx/Transparencia/R9a/EJERCICIO%202026/Enero-Marzo/Febrero/REPORTE%20OFI-72.pdf</t>
  </si>
  <si>
    <t>De acuerdo al Manual de Normas y Lineamientos para el Ejercicio de los Recursos del Gasto de Operación, solamente es aplicativa la cantidad de $356 y la diferencia de $26 en la factura FL-67181 no es un importe erogado por parte de la Universidad Tecnológica de Tula-Tepeji, mismo que se ve reflejado en el sello de Validado con la que cuenta cada CFDI.</t>
  </si>
  <si>
    <t>Recibir a estudiante de intercambio que llegaran a la Terminal 1 del Aeropuerto Internacional Benito Juárez de la CDMX y trasladarla a la Universidad Tecnológica de Tula-Tepeji</t>
  </si>
  <si>
    <t>https://www.uttt.edu.mx/Transparencia/R9a/EJERCICIO%202026/Enero-Marzo/Febrero/REPORTE%20OFI-1.pdf</t>
  </si>
  <si>
    <t>De acuerdo al Manual de Normas y Lineamientos para el Ejercicio de los Recursos del Gasto de Operación, solamente es aplicativa la cantidad de $391 y la diferencia de $22 en la factura T000602-1747 no es un importe erogado por parte de la Universidad Tecnológica de Tula-Tepeji, mismo que se ve reflejado en el sello de Validado con la que cuenta cada CFDI.</t>
  </si>
  <si>
    <t>Entregar convocatorias en diferentes dependencias gubernamentales y de la Subsecretaría de Educación Pública</t>
  </si>
  <si>
    <t>https://www.uttt.edu.mx/Transparencia/R9a/EJERCICIO%202026/Enero-Marzo/Febrero/REPORTE%20OFI-9.pdf</t>
  </si>
  <si>
    <t>De acuerdo al Manual de Normas y Lineamientos para el Ejercicio de los Recursos del Gasto de Operación, solamente es aplicativa la cantidad de $347 y la diferencia de $8 en la factura TCA-940723 no es un importe erogado por parte de la Universidad Tecnológica de Tula-Tepeji, mismo que se ve reflejado en el sello de Validado con la que cuenta cada CFDI.</t>
  </si>
  <si>
    <t>Entregar convocatorias de la I Sesión del Consejo Directivo de la Universidad Tecnológica de Tula-Tepeji en las diferentes Dependencias de Gobierno y la Subsecretaría de Educación Pública de Hidalgo en Pachuca</t>
  </si>
  <si>
    <t>https://www.uttt.edu.mx/Transparencia/R9a/EJERCICIO%202026/Enero-Marzo/Febrero/REPORTE%20OFI-10.pdf</t>
  </si>
  <si>
    <t>De acuerdo al Manual de Normas y Lineamientos para el Ejercicio de los Recursos del Gasto de Operación, solamente es aplicativa la cantidad de $347 y la diferencia de $29 en la factura 1344-18556 no es un importe erogado por parte de la Universidad Tecnológica de Tula-Tepeji, mismo que se ve reflejado en el sello de Validado con la que cuenta cada CFDI.</t>
  </si>
  <si>
    <t>Recoger materiales con el proveedor “Aline de la Victoria Patiño”</t>
  </si>
  <si>
    <t>Querétaro</t>
  </si>
  <si>
    <t>https://www.uttt.edu.mx/Transparencia/R9a/EJERCICIO%202026/Enero-Marzo/Febrero/REPORTE%20OFI-11.pdf</t>
  </si>
  <si>
    <t>De acuerdo al Manual de Normas y Lineamientos para el Ejercicio de los Recursos del Gasto de Operación, solamente es aplicativa la cantidad de $458 y la diferencia de $198 en la factura PIA26937 no es un importe erogado por parte de la Universidad Tecnológica de Tula-Tepeji, mismo que se ve reflejado en el sello de Validado con la que cuenta cada CFDI.</t>
  </si>
  <si>
    <t>9B</t>
  </si>
  <si>
    <t>Jefa de Departamento (Jefatura de Departamento)</t>
  </si>
  <si>
    <t>Jefe del Departamento de Recursos Materiales</t>
  </si>
  <si>
    <t>Recursos Materiales</t>
  </si>
  <si>
    <t>Emma</t>
  </si>
  <si>
    <t>Escamilla</t>
  </si>
  <si>
    <t>Cornejo</t>
  </si>
  <si>
    <t>Mujer</t>
  </si>
  <si>
    <t>Asistir a una reunión en las oficinas de la Dirección de Compras Públicas</t>
  </si>
  <si>
    <t>https://www.uttt.edu.mx/Transparencia/R9a/EJERCICIO%202026/Enero-Marzo/Febrero/REPORTE%20OFI-13.pdf</t>
  </si>
  <si>
    <t>De acuerdo al Manual de Normas y Lineamientos para el Ejercicio de los Recursos del Gasto de Operación, solamente es aplicativa la cantidad de $130 y la diferencia de $18 en la factura 22574-CP no es un importe erogado por parte de la Universidad Tecnológica de Tula-Tepeji, mismo que se ve reflejado en el sello de Validado con la que cuenta cada CFDI.</t>
  </si>
  <si>
    <t>08A</t>
  </si>
  <si>
    <t>Jefe de Oficina (Jefatura De Oficina)</t>
  </si>
  <si>
    <t>Jefe De Oficina</t>
  </si>
  <si>
    <t>Comunicación E Imagen</t>
  </si>
  <si>
    <t>Gilberto</t>
  </si>
  <si>
    <t>Lopez</t>
  </si>
  <si>
    <t>Recibir a estudiante de intercambio que llegaran a la Terminal 1 del Aeropuerto Internacional Benito Juárez de la CDMX y trasladarla a la Universidad Tecnológica de Tula-Tepeji.</t>
  </si>
  <si>
    <t>https://www.uttt.edu.mx/Transparencia/R9a/EJERCICIO%202026/Enero-Marzo/Febrero/REPORTE%20OFI-17.pdf</t>
  </si>
  <si>
    <t>De acuerdo al Manual de Normas y Lineamientos para el Ejercicio de los Recursos del Gasto de Operación, solamente es aplicativa la cantidad de $346 y la diferencia de $144 en la factura A3523 no es un importe erogado por parte de la Universidad Tecnológica de Tula-Tepeji, mismo que se ve reflejado en el sello de Validado con la que cuenta cada CFDI.</t>
  </si>
  <si>
    <t>Entregar información en el Instituto Hidalguense de Educación Media Superior y Superior (IHEMSYS) y Contabilidad Gubernamental en Palacio de Gobierno</t>
  </si>
  <si>
    <t>https://www.uttt.edu.mx/Transparencia/R9a/EJERCICIO%202026/Enero-Marzo/Febrero/REPORTE%20OFI-25.pdf</t>
  </si>
  <si>
    <t>De acuerdo al Manual de Normas y Lineamientos para el Ejercicio de los Recursos del Gasto de Operación, solamente es aplicativa la cantidad de $352 y la diferencia de $29 en la factura 1344-18571 no es un importe erogado por parte de la Universidad Tecnológica de Tula-Tepeji, mismo que se ve reflejado en el sello de Validado con la que cuenta cada CFDI.</t>
  </si>
  <si>
    <t>Recoger dos actas de Consejo Directivo en Subsecretaría de Educación Media Superior y Superior y posteriormente llevarlas a firma</t>
  </si>
  <si>
    <t>https://www.uttt.edu.mx/Transparencia/R9a/EJERCICIO%202026/Enero-Marzo/Febrero/REPORTE%20OFI-29.pdf</t>
  </si>
  <si>
    <t>De acuerdo al Manual de Normas y Lineamientos para el Ejercicio de los Recursos del Gasto de Operación, solamente es aplicativa la cantidad de $392 y la diferencia de $10 en la factura BNZAPO-3871no es un importe erogado por parte de la Universidad Tecnológica de Tula-Tepeji, mismo que se ve reflejado en el sello de Validado con la que cuenta cada CFDI.</t>
  </si>
  <si>
    <t>Trasladar a personal a las instalaciones del edificio de Gobierno del Estado a reunión de trabajo</t>
  </si>
  <si>
    <t>https://www.uttt.edu.mx/Transparencia/R9a/EJERCICIO%202026/Enero-Marzo/Febrero/REPORTE%20OFI-39.pdf</t>
  </si>
  <si>
    <t>De acuerdo al Manual de Normas y Lineamientos para el Ejercicio de los Recursos del Gasto de Operación, solamente es aplicativa la cantidad de $382 y la diferencia de $0.71 en la factura ICACJ1047814 no es un importe erogado por parte de la Universidad Tecnológica de Tula-Tepeji, mismo que se ve reflejado en el sello de Validado con la que cuenta cada CFDI.</t>
  </si>
  <si>
    <t>11A</t>
  </si>
  <si>
    <t>Directora de area (Dirección de Área)</t>
  </si>
  <si>
    <t>Abogado General</t>
  </si>
  <si>
    <t>Martha Viridiana</t>
  </si>
  <si>
    <t>Licona</t>
  </si>
  <si>
    <t>Jiménez</t>
  </si>
  <si>
    <t>Acudir a las instalaciones de Palacio de Gobierno para la revisión de las Reglas de Operación de Becas 2026</t>
  </si>
  <si>
    <t>https://www.uttt.edu.mx/Transparencia/R9a/EJERCICIO%202026/Enero-Marzo/Febrero/REPORTE%20OFI-41.pdf</t>
  </si>
  <si>
    <t>De acuerdo al Manual de Normas y Lineamientos para el Ejercicio de los Recursos del Gasto de Operación, solamente es aplicativa la cantidad de $130 y la diferencia de $3 en la factura 22559-CP no es un importe erogado por parte de la Universidad Tecnológica de Tula-Tepeji, mismo que se ve reflejado en el sello de Validado con la que cuenta cada CFDI.</t>
  </si>
  <si>
    <t>Realizar entrega de información en las instalaciones de Gobierno del Estado</t>
  </si>
  <si>
    <t>https://www.uttt.edu.mx/Transparencia/R9a/EJERCICIO%202026/Enero-Marzo/Febrero/REPORTE%20OFI-101.pdf</t>
  </si>
  <si>
    <t>De acuerdo al Manual de Normas y Lineamientos para el Ejercicio de los Recursos del Gasto de Operación, solamente es aplicativa la cantidad de $347 y la diferencia de $69 en la factura HRG - 7007 no es un importe erogado por parte de la Universidad Tecnológica de Tula-Tepeji, mismo que se ve reflejado en el sello de Validado con la que cuenta cada CFDI.</t>
  </si>
  <si>
    <t>Trasladar a personal del área de abogado a la I Sesión Extraordinaria del Consejo Directivo en las instalaciones de la Subsecretaría de Educación Media Superior y Superior</t>
  </si>
  <si>
    <t>https://www.uttt.edu.mx/Transparencia/R9a/EJERCICIO%202026/Enero-Marzo/Febrero/REPORTE%20OFI-43.pdf</t>
  </si>
  <si>
    <t>De acuerdo al Manual de Normas y Lineamientos para el Ejercicio de los Recursos del Gasto de Operación, solamente es aplicativa la cantidad de $332 y la diferencia de $248 en la factura TCA-936654 no es un importe erogado por parte de la Universidad Tecnológica de Tula-Tepeji, mismo que se ve reflejado en el sello de Validado con la que cuenta cada CFDI.</t>
  </si>
  <si>
    <t>Entrega de convocatorias en varios lugares de la ciudad de Pachuca</t>
  </si>
  <si>
    <t>https://www.uttt.edu.mx/Transparencia/R9a/EJERCICIO%202026/Enero-Marzo/Febrero/REPORTE%20OFI-49.pdf</t>
  </si>
  <si>
    <t>De acuerdo al Manual de Normas y Lineamientos para el Ejercicio de los Recursos del Gasto de Operación, solamente es aplicativa la cantidad de $332 y la diferencia de $47.18 en la factura A6A6C294-B121-449A-8040-AD7DE2DFA38B no es un importe erogado por parte de la Universidad Tecnológica de Tula-Tepeji, mismo que se ve reflejado en el sello de Validado con la que cuenta cada CFDI.</t>
  </si>
  <si>
    <t>Trasladar a personal a las instalaciones del edificio de la Subsecretaría de Educación Media Superior y Superior</t>
  </si>
  <si>
    <t>https://www.uttt.edu.mx/Transparencia/R9a/EJERCICIO%202026/Enero-Marzo/Febrero/REPORTE%20OFI-54.pdf</t>
  </si>
  <si>
    <t>De acuerdo al Manual de Normas y Lineamientos para el Ejercicio de los Recursos del Gasto de Operación, solamente es aplicativa la cantidad de $339 y la diferencia de $0.71 en la factura ICALU813736 no es un importe erogado por parte de la Universidad Tecnológica de Tula-Tepeji, mismo que se ve reflejado en el sello de Validado con la que cuenta cada CFDI.</t>
  </si>
  <si>
    <t>Llevar a firma las Actas de la VII SE y la IV Sesión del Consejo Directivo a la Presidencia Municipal de Tula y a Contraloría en Pachuca</t>
  </si>
  <si>
    <t>https://www.uttt.edu.mx/Transparencia/R9a/EJERCICIO%202026/Enero-Marzo/Febrero/FACTURAS%20OFI-57.pdf</t>
  </si>
  <si>
    <t>De acuerdo al Manual de Normas y Lineamientos para el Ejercicio de los Recursos del Gasto de Operación, solamente es aplicativa la cantidad de $352 y la diferencia de $187 en la factura 1153-14249 no es un importe erogado por parte de la Universidad Tecnológica de Tula-Tepeji, mismo que se ve reflejado en el sello de Validado con la que cuenta cada CFDI.</t>
  </si>
  <si>
    <t>Trasladar a consejero del Consejo Directivo de la Universidad Tecnológica de Tula-Tepeji de la presidencia de Tula a la Sala de Juntas “Profr. Teodomiro Manzano Campero”,y regresarlo a su lugar de origen.</t>
  </si>
  <si>
    <t>San Agustín Tlaxiaca</t>
  </si>
  <si>
    <t>https://www.uttt.edu.mx/Transparencia/R9a/EJERCICIO%202026/Enero-Marzo/Febrero/FACTURAS%20OFI-64.pdf</t>
  </si>
  <si>
    <t>De acuerdo al Manual de Normas y Lineamientos para el Ejercicio de los Recursos del Gasto de Operación, solamente es aplicativa la cantidad de $332 y la diferencia de $47.18 en la factura F2729 no es un importe erogado por parte de la Universidad Tecnológica de Tula-Tepeji, mismo que se ve reflejado en el sello de Validado con la que cuenta cada CFDI.</t>
  </si>
  <si>
    <t>Llevar a firma Actas de sesiones extraordinarias del H. Consejo Directivo, en diversas dependencias del Gobierno</t>
  </si>
  <si>
    <t>https://www.uttt.edu.mx/Transparencia/R9a/EJERCICIO%202026/Enero-Marzo/Febrero/REPORTE%20OFI-91.pdf</t>
  </si>
  <si>
    <t>De acuerdo al Manual de Normas y Lineamientos para el Ejercicio de los Recursos del Gasto de Operación, solamente es aplicativa la cantidad de $379 y la diferencia de $0.71 en la factura ICALU814055 no es un importe erogado por parte de la Universidad Tecnológica de Tula-Tepeji, mismo que se ve reflejado en el sello de Validado con la que cuenta cada CFDI.</t>
  </si>
  <si>
    <t>Entrega de información oficial del área de Contabilidad a la Subsecretaría de Educación Media Superior y Superior</t>
  </si>
  <si>
    <t>https://www.uttt.edu.mx/Transparencia/R9a/EJERCICIO%202026/Enero-Marzo/Febrero/REPORTE%20OFI-92.pdf</t>
  </si>
  <si>
    <t>De acuerdo al Manual de Normas y Lineamientos para el Ejercicio de los Recursos del Gasto de Operación, solamente es aplicativa la cantidad de $332 y la diferencia de $29 en la factura 1344-18594 no es un importe erogado por parte de la Universidad Tecnológica de Tula-Tepeji, mismo que se ve reflejado en el sello de Validado con la que cuenta cada CFDI.</t>
  </si>
  <si>
    <t>Trasladar a la rectora a la Subsecretaría de Educación Media Superior y Superior y posteriormente trasladarla a la Unidad Académica de Tepetitlán</t>
  </si>
  <si>
    <t>Tepetitlán</t>
  </si>
  <si>
    <t>https://www.uttt.edu.mx/Transparencia/R9a/EJERCICIO%202026/Enero-Marzo/Febrero/REPORTE%20OFI-81.pdf</t>
  </si>
  <si>
    <t>08C</t>
  </si>
  <si>
    <t>Coordinador (Coordinación)</t>
  </si>
  <si>
    <t xml:space="preserve">Coordinador                   </t>
  </si>
  <si>
    <t>Ricardo Armando</t>
  </si>
  <si>
    <t>Alfaro</t>
  </si>
  <si>
    <t>Acudir a las instalaciones de Dirección General de Asuntos Jurídicos de la Subsecretaría de Educación Publica de Hidalgo para dar seguimiento a las "Reglas de operación de Becas"</t>
  </si>
  <si>
    <t>https://www.uttt.edu.mx/Transparencia/R9a/EJERCICIO%202026/Enero-Marzo/Febrero/REPORTE%20OFI-102.pdf</t>
  </si>
  <si>
    <t>Asistir a las instalaciones de la Universidad Politécnica Metropolitana con el fin de trasladar 2 docentes y 2 alumnas que van a participar en el Torneo Girl Powered México 2025-2026.</t>
  </si>
  <si>
    <t>https://www.uttt.edu.mx/Transparencia/R9a/EJERCICIO%202026/Enero-Marzo/Febrero/REPORTE%20OFI-109.pdf</t>
  </si>
  <si>
    <t>De acuerdo al Manual de Normas y Lineamientos para el Ejercicio de los Recursos del Gasto de Operación, solamente es aplicativa la cantidad de $372 y la diferencia de $309.50 en la factura 22919-CP no es un importe erogado por parte de la Universidad Tecnológica de Tula-Tepeji, mismo que se ve reflejado en el sello de Validado con la que cuenta cada CFDI.</t>
  </si>
  <si>
    <t>Asistir a las instalaciones de la Universidad Politécnica Metropolitana con el fin de trasladar alumnos que participan en el Campeonato de Robótica y Habilidades STEM 2025-2026.</t>
  </si>
  <si>
    <t>https://www.uttt.edu.mx/Transparencia/R9a/EJERCICIO%202026/Enero-Marzo/Febrero/REPORTE%20OFI-110.pdf</t>
  </si>
  <si>
    <t>https://www.uttt.edu.mx/Transparencia/R9a/EJERCICIO%202026/Enero-Marzo/Febrero/REPORTE%20OFI-111.pdf</t>
  </si>
  <si>
    <t>De acuerdo al Manual de Normas y Lineamientos para el Ejercicio de los Recursos del Gasto de Operación, solamente es aplicativa la cantidad de $332 y la diferencia de $21 en la factura W290417916 no es un importe erogado por parte de la Universidad Tecnológica de Tula-Tepeji, mismo que se ve reflejado en el sello de Validado con la que cuenta cada CFDI.</t>
  </si>
  <si>
    <t>Llevar a personal a la Clínica de Detección y Diagnóstico Automatizados (CLIDDA)</t>
  </si>
  <si>
    <t>https://www.uttt.edu.mx/Transparencia/R9a/EJERCICIO%202026/Enero-Marzo/Febrero/REPORTE%20OFI-114.pdf</t>
  </si>
  <si>
    <t>Entrega de información oficial del área de Contabilidad a la Subsecretaría de Educación Media Superior y Superior, y Auditoría Superior del Estado de Hidalgo</t>
  </si>
  <si>
    <t>https://www.uttt.edu.mx/Transparencia/R9a/EJERCICIO%202026/Enero-Marzo/Febrero/REPORTE%20OFI-121.pdf</t>
  </si>
  <si>
    <t>De acuerdo al Manual de Normas y Lineamientos para el Ejercicio de los Recursos del Gasto de Operación, solamente es aplicativa la cantidad de $332 y la diferencia de $82.79 en la factura F2745 no es un importe erogado por parte de la Universidad Tecnológica de Tula-Tepeji, mismo que se ve reflejado en el sello de Validado con la que cuenta cada CFDI.</t>
  </si>
  <si>
    <t>Acudir a las instalaciones de la Subsecretaría de Educación Media Superior y Superior y posteriormente a Palacio de Gobierno para dar seguimiento a las gestiones de la publicación de Reglas de Operación de Becas 2026 y acudir a la SEP para firma de acta</t>
  </si>
  <si>
    <t>https://www.uttt.edu.mx/Transparencia/R9a/EJERCICIO%202026/Enero-Marzo/Febrero/REPORTE%20OFI-130.pdf</t>
  </si>
  <si>
    <t>De acuerdo al Manual de Normas y Lineamientos para el Ejercicio de los Recursos del Gasto de Operación, solamente es aplicativa la cantidad de $120 y la diferencia de $0.71 en la factura ICACJ1050145 no es un importe erogado por parte de la Universidad Tecnológica de Tula-Tepeji, mismo que se ve reflejado en el sello de Validado con la que cuenta cada CFDI.</t>
  </si>
  <si>
    <t>Docente por Asignatura</t>
  </si>
  <si>
    <t>Mecatronica</t>
  </si>
  <si>
    <t>Carlos Uriel</t>
  </si>
  <si>
    <t>Pérez</t>
  </si>
  <si>
    <t>Nava</t>
  </si>
  <si>
    <t>Asistir a las instalaciones de la Universidad Politécnica Metropolitana con el fin de participar con 4 alumnos en el Campeonato de Robótica y Habilidades STEM 2025-2026</t>
  </si>
  <si>
    <t>https://www.uttt.edu.mx/Transparencia/R9a/EJERCICIO%202026/Enero-Marzo/Febrero/REPORTE%20OFI-140.pdf</t>
  </si>
  <si>
    <t>https://www.uttt.edu.mx/Transparencia/R9a/EJERCICIO%202026/Enero-Marzo/Febrero/REPORTE%20OFI-141.pdf</t>
  </si>
  <si>
    <t>Acudir a las instalaciones de la Subsecretaría de Programación del Gasto de Inversión en Palacio de Gobierno para dar seguimiento a las gestiones para la publicación de reglas de operación de becas 2026</t>
  </si>
  <si>
    <t>https://www.uttt.edu.mx/Transparencia/R9a/EJERCICIO%202026/Enero-Marzo/Febrero/REPORTE%20OFI-149.pdf</t>
  </si>
  <si>
    <t>De acuerdo al Manual de Normas y Lineamientos para el Ejercicio de los Recursos del Gasto de Operación, solamente es aplicativa la cantidad de $392 y la diferencia de $15 en la factura AB-1318 no es un importe erogado por parte de la Universidad Tecnológica de Tula-Tepeji, mismo que se ve reflejado en el sello de Validado con la que cuenta cada CFDI.</t>
  </si>
  <si>
    <t>Acudir a ñas instalaciones de la Coordinación General Jurídica para dar seguimiento a las "Reglas de operación de becas"</t>
  </si>
  <si>
    <t>https://www.uttt.edu.mx/Transparencia/R9a/EJERCICIO%202026/Enero-Marzo/Febrero/REPORTE%20OFI-170.pdf</t>
  </si>
  <si>
    <t>De acuerdo al Manual de Normas y Lineamientos para el Ejercicio de los Recursos del Gasto de Operación, solamente es aplicativa la cantidad de $120 y la diferencia de $16 en la factura AB-1330 no es un importe erogado por parte de la Universidad Tecnológica de Tula-Tepeji, mismo que se ve reflejado en el sello de Validado con la que cuenta cada CFDI.</t>
  </si>
  <si>
    <t>Trasladar a personal de Abogado General a la Coordinación General para seguimiento de las reglas de operación</t>
  </si>
  <si>
    <t>https://www.uttt.edu.mx/Transparencia/R9a/EJERCICIO%202026/Enero-Marzo/Febrero/REPORTE%20OFI-171.pdf</t>
  </si>
  <si>
    <t>De acuerdo al Manual de Normas y Lineamientos para el Ejercicio de los Recursos del Gasto de Operación, solamente es aplicativa la cantidad de $332 y la diferencia de $36 en la factura TCA-944485 no es un importe erogado por parte de la Universidad Tecnológica de Tula-Tepeji, mismo que se ve reflejado en el sello de Validado con la que cuenta cada CFDI.</t>
  </si>
  <si>
    <t>Recoger convenio de colacoración para la licenciatura en Enfermería en el Hospital Militar de Santa Lucía</t>
  </si>
  <si>
    <t>https://www.uttt.edu.mx/Transparencia/R9a/EJERCICIO%202026/Enero-Marzo/Febrero/REPORTE%20OFI-179.pdf</t>
  </si>
  <si>
    <t>De acuerdo al Manual de Normas y Lineamientos para el Ejercicio de los Recursos del Gasto de Operación, solamente es aplicativa la cantidad de $369 y la diferencia de $5 en la factura PSO-945033 no es un importe erogado por parte de la Universidad Tecnológica de Tula-Tepeji, mismo que se ve reflejado en el sello de Validado con la que cuenta cada CFDI.</t>
  </si>
  <si>
    <t>Coordinadora (Coordinación)</t>
  </si>
  <si>
    <t>Administracion Y Finanzas</t>
  </si>
  <si>
    <t>Alma Elida</t>
  </si>
  <si>
    <t>Martínez</t>
  </si>
  <si>
    <t>Entrega de información en las oficinas de Contabilidad Gubernamental, Palacio de Gobierno</t>
  </si>
  <si>
    <t>https://www.uttt.edu.mx/Transparencia/R9a/EJERCICIO%202026/Enero-Marzo/Febrero/REPORTE%20OFI-183.pdf</t>
  </si>
  <si>
    <t>De acuerdo al Manual de Normas y Lineamientos para el Ejercicio de los Recursos del Gasto de Operación, solamente es aplicativa la cantidad de $120 y la diferencia de $82 en la factura 23077-CP no es un importe erogado por parte de la Universidad Tecnológica de Tula-Tepeji, mismo que se ve reflejado en el sello de Validado con la que cuenta cada CFDI.</t>
  </si>
  <si>
    <t>Entrega de información en Auditoria Superior del Estado de Hidalgo</t>
  </si>
  <si>
    <t>https://www.uttt.edu.mx/Transparencia/R9a/EJERCICIO%202026/Enero-Marzo/Febrero/REPORTE%20OFI-192.pdf</t>
  </si>
  <si>
    <t>Acudir a las instalaciones de la Coordinación General Jurídica en Palacio de Gobierno, para ingresar documentación referente a la publicación de reglas de operación de becas 2026</t>
  </si>
  <si>
    <t>https://www.uttt.edu.mx/Transparencia/R9a/EJERCICIO%202026/Enero-Marzo/Febrero/REPORTE%20OFI-198.pdf</t>
  </si>
  <si>
    <t>Directora de Área (Dirección de Área)</t>
  </si>
  <si>
    <t>Asistir a reunión de trabajo en la Unidad Académica de Chapulhuacán</t>
  </si>
  <si>
    <t>https://www.uttt.edu.mx/Transparencia/R9a/EJERCICIO%202026/Enero-Marzo/Febrero/REPORTE%20OFI-206.pdf</t>
  </si>
  <si>
    <t>De acuerdo al Manual de Normas y Lineamientos para el Ejercicio de los Recursos del Gasto de Operación, solamente es aplicativa la cantidad de $130 y la diferencia de $15 en la factura 7835 no es un importe erogado por parte de la Universidad Tecnológica de Tula-Tepeji, mismo que se ve reflejado en el sello de Validado con la que cuenta cada CFDI.</t>
  </si>
  <si>
    <t>https://www.uttt.edu.mx/Transparencia/R9a/EJERCICIO%202026/Enero-Marzo/Febrero/REPORTE%20OFI-208.pdf</t>
  </si>
  <si>
    <t>Trasladar equipo de cómputo a las instalaciones de la Unidad Académica de Chapulhuacán</t>
  </si>
  <si>
    <t>https://www.uttt.edu.mx/Transparencia/R9a/EJERCICIO%202026/Enero-Marzo/Febrero/REPORTE%20OFI-224.pdf</t>
  </si>
  <si>
    <t>Acudir a las instalaciones de la Coordinación General Jurídica en Palacio de Gobierno y posteriormente a las oficinas del Periódico Oficial del Estado de Hidalgo para la publicación de las reglas de operación de becas</t>
  </si>
  <si>
    <t>https://www.uttt.edu.mx/Transparencia/R9a/EJERCICIO%202026/Enero-Marzo/Febrero/REPORTE%20OFI-225.pdf</t>
  </si>
  <si>
    <t>De acuerdo al Manual de Normas y Lineamientos para el Ejercicio de los Recursos del Gasto de Operación, solamente es aplicativa la cantidad de $120 y la diferencia de $30 en la factura NV 27552 no es un importe erogado por parte de la Universidad Tecnológica de Tula-Tepeji, mismo que se ve reflejado en el sello de Validado con la que cuenta cada CFDI.</t>
  </si>
  <si>
    <t>Jefe del Departamento de Recursos Financieros y Contabilidad</t>
  </si>
  <si>
    <t>Recursos Financieros y Contabilidad</t>
  </si>
  <si>
    <t>Eva</t>
  </si>
  <si>
    <t>Gutiérrez</t>
  </si>
  <si>
    <t>Ortiz</t>
  </si>
  <si>
    <t>Entrega de Archivos Históricos del área de Contabilidad en el Archivo General del Estado de Hidalgo</t>
  </si>
  <si>
    <t>https://www.uttt.edu.mx/Transparencia/R9a/EJERCICIO%202026/Enero-Marzo/Febrero/REPORTE%20OFI-228.pdf</t>
  </si>
  <si>
    <t>De acuerdo al Manual de Normas y Lineamientos para el Ejercicio de los Recursos del Gasto de Operación, solamente es aplicativa la cantidad de $130 y la diferencia de $81 en la factura 23357-CP no es un importe erogado por parte de la Universidad Tecnológica de Tula-Tepeji, mismo que se ve reflejado en el sello de Validado con la que cuenta cada CFDI.</t>
  </si>
  <si>
    <t>Marisol</t>
  </si>
  <si>
    <t>Dominguez</t>
  </si>
  <si>
    <t>Diaz</t>
  </si>
  <si>
    <t>Asistir al archivo para la entrega de las cajas de baja del archivo histórico primera y segunda etapa</t>
  </si>
  <si>
    <t>https://www.uttt.edu.mx/Transparencia/R9a/EJERCICIO%202026/Enero-Marzo/Febrero/REPORTE%20OFI-232.pdf</t>
  </si>
  <si>
    <t>Trasladar personal a la Clínica de Detección y Diagnóstico Automatizados (CLIDDA)</t>
  </si>
  <si>
    <t>https://www.uttt.edu.mx/Transparencia/R9a/EJERCICIO%202026/Enero-Marzo/Febrero/REPORTE%20OFI-116.pdf</t>
  </si>
  <si>
    <t>De acuerdo al Manual de Normas y Lineamientos para el Ejercicio de los Recursos del Gasto de Operación, solamente es aplicativa la cantidad de $506 y la diferencia de $19 en la factura V - 13838514 no es un importe erogado por parte de la Universidad Tecnológica de Tula-Tepeji, mismo que se ve reflejado en el sello de Validado con la que cuenta cada CFDI.</t>
  </si>
  <si>
    <t>Jesús Iván</t>
  </si>
  <si>
    <t>Ángeles</t>
  </si>
  <si>
    <t>Santiago</t>
  </si>
  <si>
    <t>Ofrecer y dar a conocer la oferta educativa de la Universidad Tecnológica de Tula-Tepeji en el municipio de Hueypoxtla</t>
  </si>
  <si>
    <t>Hueypoxtla</t>
  </si>
  <si>
    <t>https://www.uttt.edu.mx/Transparencia/R9a/EJERCICIO%202026/Enero-Marzo/Febrero/REPORTE%20OFI-99.pdf</t>
  </si>
  <si>
    <t>Trasladar a la rectora Irasema Linares a oficinas de la Auditoria Superior del Estado de Hidalgo</t>
  </si>
  <si>
    <t>trasladar a personal de Recursos Materiales a la Dirección de Compras Públicas</t>
  </si>
  <si>
    <t>https://www.uttt.edu.mx/Transparencia/R9a/EJERCICIO%202026/Enero-Marzo/Febrero/REPORTE%20OFI-95.pdf</t>
  </si>
  <si>
    <t>Hugo Daniel</t>
  </si>
  <si>
    <t>Zamora</t>
  </si>
  <si>
    <t>https://www.uttt.edu.mx/Transparencia/R9a/EJERCICIO%202026/Enero-Marzo/Febrero/REPORTE%20OFI-205.pdf</t>
  </si>
  <si>
    <t>De acuerdo al Manual de Normas y Lineamientos para el Ejercicio de los Recursos del Gasto de Operación, solamente es aplicativa la cantidad de $140 y la diferencia de $17,76 en la factura 7836 no es un importe erogado por parte de la Universidad Tecnológica de Tula-Tepeji, mismo que se ve reflejado en el sello de Validado con la que cuenta cada CFDI.</t>
  </si>
  <si>
    <t>Luis Alberto</t>
  </si>
  <si>
    <t>Aquino</t>
  </si>
  <si>
    <t>https://www.uttt.edu.mx/Transparencia/R9a/EJERCICIO%202026/Enero-Marzo/Febrero/REPORTE%20OFI-207.pdf</t>
  </si>
  <si>
    <t>De acuerdo al Manual de Normas y Lineamientos para el Ejercicio de los Recursos del Gasto de Operación, solamente es aplicativa la cantidad de $130 y la diferencia de $57 en la factura 7837 no es un importe erogado por parte de la Universidad Tecnológica de Tula-Tepeji, mismo que se ve reflejado en el sello de Validado con la que cuenta cada CFDI.</t>
  </si>
  <si>
    <t>https://www.uttt.edu.mx/Transparencia/R9a/EJERCICIO%202026/Enero-Marzo/Febrero/REPORTE%20OFI-12.pdf</t>
  </si>
  <si>
    <t>De acuerdo al Manual de Normas y Lineamientos para el Ejercicio de los Recursos del Gasto de Operación, solamente es aplicativa la cantidad de $332 y la diferencia de $9 en la factura SCNBDZ 54848 no es un importe erogado por parte de la Universidad Tecnológica de Tula-Tepeji, mismo que se ve reflejado en el sello de Validado con la que cuenta cada CFDI.</t>
  </si>
  <si>
    <t>Entrega de Información en las oficinas de transparencia</t>
  </si>
  <si>
    <t>https://www.uttt.edu.mx/Transparencia/R9a/EJERCICIO%202026/Enero-Marzo/Febrero/REPORTE%20OFI-21.pdf</t>
  </si>
  <si>
    <t>De acuerdo al Manual de Normas y Lineamientos para el Ejercicio de los Recursos del Gasto de Operación, solamente es aplicativa la cantidad de $332 y la diferencia de $50,52 en la factura 3408 no es un importe erogado por parte de la Universidad Tecnológica de Tula-Tepeji, mismo que se ve reflejado en el sello de Validado con la que cuenta cada CFDI.</t>
  </si>
  <si>
    <t>Llevar actas del consejo directivo a firma</t>
  </si>
  <si>
    <t>https://www.uttt.edu.mx/Transparencia/R9a/EJERCICIO%202026/Enero-Marzo/Febrero/REPORTE%20OFI-32.pdf</t>
  </si>
  <si>
    <t>De acuerdo al Manual de Normas y Lineamientos para el Ejercicio de los Recursos del Gasto de Operación, solamente es aplicativa la cantidad de $952 y la diferencia de $10 en la factura T000101-2374 no es un importe erogado por parte de la Universidad Tecnológica de Tula-Tepeji, mismo que se ve reflejado en el sello de Validado con la que cuenta cada CFDI.</t>
  </si>
  <si>
    <t>https://www.uttt.edu.mx/Transparencia/R9a/EJERCICIO%202026/Enero-Marzo/Febrero/REPORTE%20OFI-62.pdf</t>
  </si>
  <si>
    <t>De acuerdo al Manual de Normas y Lineamientos para el Ejercicio de los Recursos del Gasto de Operación, solamente es aplicativa la cantidad de $405 y la diferencia de $9,59 en la factura 1090 no es un importe erogado por parte de la Universidad Tecnológica de Tula-Tepeji, mismo que se ve reflejado en el sello de Validado con la que cuenta cada CFDI.</t>
  </si>
  <si>
    <t>Trasladar a personal de la Dirección de Planeación y Evaluación a la I Sesión Extraordinaria del consejo directivo</t>
  </si>
  <si>
    <t>https://www.uttt.edu.mx/Transparencia/R9a/EJERCICIO%202026/Enero-Marzo/Febrero/REPORTE%20OFI-63.pdf</t>
  </si>
  <si>
    <t>De acuerdo al Manual de Normas y Lineamientos para el Ejercicio de los Recursos del Gasto de Operación, solamente es aplicativa la cantidad de $332 y la diferencia de $248 en la facturaTCA-936654 es un importe compartido con el oficio número 43, mismo que se ve reflejado en el sello de Validado con la que cuenta cada CFDI.</t>
  </si>
  <si>
    <t>Isaías</t>
  </si>
  <si>
    <t>Tellez</t>
  </si>
  <si>
    <t>Espinoza</t>
  </si>
  <si>
    <t>Asistir a la facultad de química de la UNAM a la primera edición de la ruta de la Innovación de química</t>
  </si>
  <si>
    <t>https://www.uttt.edu.mx/Transparencia/R9a/EJERCICIO%202026/Enero-Marzo/Febrero/REPORTE%20OFI-66.pdf</t>
  </si>
  <si>
    <t>De acuerdo al Manual de Normas y Lineamientos para el Ejercicio de los Recursos del Gasto de Operación, solamente es aplicativa la cantidad de $130 y la diferencia de $20 en la factura 48326 no es un importe erogado por parte de la Universidad Tecnológica de Tula-Tepeji, mismo que se ve reflejado en el sello de Validado con la que cuenta cada CFDI.</t>
  </si>
  <si>
    <t xml:space="preserve">Tecnico En Contabilidad       </t>
  </si>
  <si>
    <t>Arlette</t>
  </si>
  <si>
    <t>Peña</t>
  </si>
  <si>
    <t>Godínez</t>
  </si>
  <si>
    <t>https://www.uttt.edu.mx/Transparencia/R9a/EJERCICIO%202026/Enero-Marzo/Febrero/REPORTE%20OFI-68.pdf</t>
  </si>
  <si>
    <t>https://www.uttt.edu.mx/Transparencia/R9a/EJERCICIO%202026/Enero-Marzo/Febrero/REPORTE%20OFI-69.pdf</t>
  </si>
  <si>
    <t>De acuerdo al Manual de Normas y Lineamientos para el Ejercicio de los Recursos del Gasto de Operación, solamente es aplicativa la cantidad de $972 y la diferencia de $75 en la factura T000501-3209 no es un importe erogado por parte de la Universidad Tecnológica de Tula-Tepeji, mismo que se ve reflejado en el sello de Validado con la que cuenta cada CFDI.</t>
  </si>
  <si>
    <t>https://www.uttt.edu.mx/Transparencia/R9a/EJERCICIO%202026/Enero-Marzo/Febrero/REPORTE%20OFI-76.pdf</t>
  </si>
  <si>
    <t>De acuerdo al Manual de Normas y Lineamientos para el Ejercicio de los Recursos del Gasto de Operación, solamente es aplicativa la cantidad de $526 y la diferencia de $13 en la factura T000602-1834no es un importe erogado por parte de la Universidad Tecnológica de Tula-Tepeji, mismo que se ve reflejado en el sello de Validado con la que cuenta cada CFDI.</t>
  </si>
  <si>
    <t>https://www.uttt.edu.mx/Transparencia/R9a/EJERCICIO%202026/Enero-Marzo/Febrero/REPORTE%20OFI-115.pdf</t>
  </si>
  <si>
    <t>De acuerdo al Manual de Normas y Lineamientos para el Ejercicio de los Recursos del Gasto de Operación, solamente es aplicativa la cantidad de $438 y la diferencia de $60 en la factura T000101-2422 no es un importe erogado por parte de la Universidad Tecnológica de Tula-Tepeji, mismo que se ve reflejado en el sello de Validado con la que cuenta cada CFDI.</t>
  </si>
  <si>
    <t>Entregar información en la Subsecretaría de Educación Pública, así como recoger oficio en la Dirección General de Recaudación</t>
  </si>
  <si>
    <t>https://www.uttt.edu.mx/Transparencia/R9a/EJERCICIO%202026/Enero-Marzo/Febrero/REPORTE%20OFI-120.pdf</t>
  </si>
  <si>
    <t>De acuerdo al Manual de Normas y Lineamientos para el Ejercicio de los Recursos del Gasto de Operación, solamente es aplicativa la cantidad de $332 y la diferencia de $9 en la factura SCNBDZ 55130 no es un importe erogado por parte de la Universidad Tecnológica de Tula-Tepeji, mismo que se ve reflejado en el sello de Validado con la que cuenta cada CFDI.</t>
  </si>
  <si>
    <t>Acudir a la Dirección de becas en las instalaciones de la Subsecretaría de Educación Media Superior y Superior, Secretaría de Hacienda, Unidad de Planeación y Prospectiva y Coordinación General Jurídica de Hidalgo, para dar seguimiento a las "Reglas de Operación de Becas"</t>
  </si>
  <si>
    <t>https://www.uttt.edu.mx/Transparencia/R9a/EJERCICIO%202026/Enero-Marzo/Febrero/REPORTE%20OFI-124.pdf</t>
  </si>
  <si>
    <t>De acuerdo al Manual de Normas y Lineamientos para el Ejercicio de los Recursos del Gasto de Operación, solamente es aplicativa la cantidad de $120 y la diferencia de $82,79 en la factura F2748 no es un importe erogado por parte de la Universidad Tecnológica de Tula-Tepeji, mismo que se ve reflejado en el sello de Validado con la que cuenta cada CFDI.</t>
  </si>
  <si>
    <t>Trasladar a personal de Abogado General a la Subsecretaría de Educación Media Superior y Superior, Secretaría de Hacienda, Unidad de Planeación y Prospectiva y Coordinación General Jurídica de Hidalgo</t>
  </si>
  <si>
    <t>https://www.uttt.edu.mx/Transparencia/R9a/EJERCICIO%202026/Enero-Marzo/Febrero/REPORTE%20OFI-131.pdf</t>
  </si>
  <si>
    <t>De acuerdo al Manual de Normas y Lineamientos para el Ejercicio de los Recursos del Gasto de Operación, solamente es aplicativa la cantidad de $226 y la diferencia de $0,71 en la factura ICACJ1050133 no es un importe erogado por parte de la Universidad Tecnológica de Tula-Tepeji, mismo que se ve reflejado en el sello de Validado con la que cuenta cada CFDI.</t>
  </si>
  <si>
    <t>Unidad Académica de Chapulhuacán</t>
  </si>
  <si>
    <t>Jesus Eduardo</t>
  </si>
  <si>
    <t>Cervantes</t>
  </si>
  <si>
    <t>Reyes</t>
  </si>
  <si>
    <t>https://www.uttt.edu.mx/Transparencia/R9a/EJERCICIO%202026/Enero-Marzo/Febrero/REPORTE%20OFI-142.pdf</t>
  </si>
  <si>
    <t>https://www.uttt.edu.mx/Transparencia/R9a/EJERCICIO%202026/Enero-Marzo/Febrero/REPORTE%20OFI-156.pdf</t>
  </si>
  <si>
    <t>Ofrecer y dar a conocer la oferta educativa de la Universidad Tecnológica de Tula-Tepeji, al COBAEH y la Presidencia Municipal de Huichapan.</t>
  </si>
  <si>
    <t>https://www.uttt.edu.mx/Transparencia/R9a/EJERCICIO%202026/Enero-Marzo/Febrero/REPORTE%20OFI-178.pdf</t>
  </si>
  <si>
    <t>De acuerdo al Manual de Normas y Lineamientos para el Ejercicio de los Recursos del Gasto de Operación, solamente es aplicativa la cantidad de $120 y la diferencia de $3 en la factura 20069 no es un importe erogado por parte de la Universidad Tecnológica de Tula-Tepeji, mismo que se ve reflejado en el sello de Validado con la que cuenta cada CFDI.</t>
  </si>
  <si>
    <t>Trasladar alumnos que participan en el Campeonato de Robótica y Habilidades STEM 2025-2026, en las instalaciones de la Universidad Politécnica Metropolitana de Hidalgo</t>
  </si>
  <si>
    <t>https://www.uttt.edu.mx/Transparencia/R9a/EJERCICIO%202026/Enero-Marzo/Febrero/REPORTE%20OFI-180.pdf</t>
  </si>
  <si>
    <t>De acuerdo al Manual de Normas y Lineamientos para el Ejercicio de los Recursos del Gasto de Operación, solamente es aplicativa la cantidad de $332 y la diferencia de $47,18 en la factura F2772 no es un importe erogado por parte de la Universidad Tecnológica de Tula-Tepeji, mismo que se ve reflejado en el sello de Validado con la que cuenta cada CFDI.</t>
  </si>
  <si>
    <t>Trasladar a la Lic. Alma Elida Pérez Martínez a varias dependencias de Gobierno del Estada de Hidalgo a realizar trámites relacionados con el área de Administración y Finanzas</t>
  </si>
  <si>
    <t>https://www.uttt.edu.mx/Transparencia/R9a/EJERCICIO%202026/Enero-Marzo/Febrero/REPORTE%20OFI-172.pdf</t>
  </si>
  <si>
    <t>De acuerdo al Manual de Normas y Lineamientos para el Ejercicio de los Recursos del Gasto de Operación, solamente es aplicativa la cantidad de $332 y la diferencia de $28 en la factura 23126-CP no es un importe erogado por parte de la Universidad Tecnológica de Tula-Tepeji, mismo que se ve reflejado en el sello de Validado con la que cuenta cada CFDI.</t>
  </si>
  <si>
    <t>Trasladar a alumnos que participan en el Campeonato de Robótica y Habilidades STEM 2025-2026</t>
  </si>
  <si>
    <t>https://www.uttt.edu.mx/Transparencia/R9a/EJERCICIO%202026/Enero-Marzo/Febrero/REPORTE%20OFI-181.pdf</t>
  </si>
  <si>
    <t>De acuerdo al Manual de Normas y Lineamientos para el Ejercicio de los Recursos del Gasto de Operación, solamente es aplicativa la cantidad de $339 y la diferencia de $47,18 en la factura F2773 no es un importe erogado por parte de la Universidad Tecnológica de Tula-Tepeji, mismo que se ve reflejado en el sello de Validado con la que cuenta cada CFDI.</t>
  </si>
  <si>
    <t>Llevar documento a firma a la Dirección General de Universidades Tecnológicas y Politécnicas</t>
  </si>
  <si>
    <t>https://www.uttt.edu.mx/Transparencia/R9a/EJERCICIO%202026/Enero-Marzo/Febrero/REPORTE%20OFI-184.pdf</t>
  </si>
  <si>
    <t>De acuerdo al Manual de Normas y Lineamientos para el Ejercicio de los Recursos del Gasto de Operación, solamente es aplicativa la cantidad de $836 y la diferencia de $19 en la factura V - 13844613 no es un importe erogado por parte de la Universidad Tecnológica de Tula-Tepeji, mismo que se ve reflejado en el sello de Validado con la que cuenta cada CFDI.</t>
  </si>
  <si>
    <t>Trasladar a la abogada Martha Viridiana Licona Jiménez a una reunión de trabajo al Campus Chapulhuacan en el Estado de Hidalgo</t>
  </si>
  <si>
    <t>https://www.uttt.edu.mx/Transparencia/R9a/EJERCICIO%202026/Enero-Marzo/Febrero/REPORTE%20OFI-211.pdf</t>
  </si>
  <si>
    <t>De acuerdo al Manual de Normas y Lineamientos para el Ejercicio de los Recursos del Gasto de Operación, solamente es aplicativa la cantidad de $130 y la diferencia de $3,14 en la factura 7861 no es un importe erogado por parte de la Universidad Tecnológica de Tula-Tepeji, mismo que se ve reflejado en el sello de Validado con la que cuenta cada CFDI.</t>
  </si>
  <si>
    <t>Trasladar al abogado Ricardo Armando Ramírez Alfaro a la Coordinación General Jurídica en Palacio de Gobierno y a las oficinas del Periódico Oficial del Estado de Hidalgo para realizar tramites de la publicación de las reglas de operación de becas</t>
  </si>
  <si>
    <t>https://www.uttt.edu.mx/Transparencia/R9a/EJERCICIO%202026/Enero-Marzo/Febrero/REPORTE%20OFI-226.pdf</t>
  </si>
  <si>
    <t>De acuerdo al Manual de Normas y Lineamientos para el Ejercicio de los Recursos del Gasto de Operación, solamente es aplicativa la cantidad de $332 y la diferencia de $30 en la factura NV 27551 no es un importe erogado por parte de la Universidad Tecnológica de Tula-Tepeji, mismo que se ve reflejado en el sello de Validado con la que cuenta cada CFDI.</t>
  </si>
  <si>
    <t xml:space="preserve">Jefa de oficina (Jefatura De Oficina)               </t>
  </si>
  <si>
    <t xml:space="preserve">Jefe De Oficina               </t>
  </si>
  <si>
    <t>Angélica María</t>
  </si>
  <si>
    <t>Zamudio</t>
  </si>
  <si>
    <t>Entregar cajas de archivo histórico del área de Recursos Financieros y Contabilidad al Archivo General del Estado de Hidalgo</t>
  </si>
  <si>
    <t>https://www.uttt.edu.mx/Transparencia/R9a/EJERCICIO%202026/Enero-Marzo/Febrero/REPORTE%20OFI-234.pdf</t>
  </si>
  <si>
    <t>De acuerdo al Manual de Normas y Lineamientos para el Ejercicio de los Recursos del Gasto de Operación, solamente es aplicativa la cantidad de $120 y la diferencia de $91 en la factura 23441-CP no es un importe erogado por parte de la Universidad Tecnológica de Tula-Tepeji, mismo que se ve reflejado en el sello de Validado con la que cuenta cada CFDI.</t>
  </si>
  <si>
    <t>Trasladar personal del área de archivo y contabilidad para entrega de archivo histórico</t>
  </si>
  <si>
    <t>https://www.uttt.edu.mx/Transparencia/R9a/EJERCICIO%202026/Enero-Marzo/Febrero/REPORTE%20OFI-229.pdf</t>
  </si>
  <si>
    <t>Ruben</t>
  </si>
  <si>
    <t>Bautista</t>
  </si>
  <si>
    <t>Trasladar al docente Eder Odilon Trejo Rios a las instalaciones de la Universidad Tecnológica de Tula Tepeji, para entregar proyectos del evento de ANTAD</t>
  </si>
  <si>
    <t>Chapulhuacan</t>
  </si>
  <si>
    <t>Tula de Allende</t>
  </si>
  <si>
    <t>https://www.uttt.edu.mx/Transparencia/R9a/EJERCICIO%202026/Enero-Marzo/Febrero/REPORTE%20OFI-15.pdf</t>
  </si>
  <si>
    <t>Acudir a las instalaciones de la Universidad Tecnológica de Tula Tepeji, para hacer entrega de vehiculo Jetta y Traerse el el vehiculo Vento</t>
  </si>
  <si>
    <t>https://www.uttt.edu.mx/Transparencia/R9a/EJERCICIO%202026/Enero-Marzo/Febrero/REPORTE%20OFI-89.pdf</t>
  </si>
  <si>
    <t>Trasaladar a personal a la ciudad de Mexico a las oficinas de ANTAD para hacer entrega de productos de Expo Antad 2026</t>
  </si>
  <si>
    <t>https://www.uttt.edu.mx/Transparencia/R9a/EJERCICIO%202026/Enero-Marzo/Febrero/REPORTE%20OFI-165.pdf</t>
  </si>
  <si>
    <t>José Luis</t>
  </si>
  <si>
    <t>Asistir a campeonato nacional de robótica y habilidades STEM 2026</t>
  </si>
  <si>
    <t>Michoacán</t>
  </si>
  <si>
    <t>Morelia</t>
  </si>
  <si>
    <t>https://www.uttt.edu.mx/Transparencia/R9a/EJERCICIO%202026/Enero-Marzo/Febrero/REPORTE%20OFI-204.pdf</t>
  </si>
  <si>
    <t>De acuerdo al Manual de Normas y Lineamientos para el Ejercicio de los Recursos del Gasto de Operación, solamente es aplicativa la cantidad de $2400 y las diferencias de $360,25 en la factura 7DE0 y de $500 en la factura H-4542 son importes compartidos con el oficio número 203, y la diferencia de $282,70 en la factura G570 no es un importe erogado por parte de la Universidad Tecnológica de Tula-Tepeji, mismo que se ve reflejado en el sello de Validado con la que cuenta cada CFDI.</t>
  </si>
  <si>
    <t>Benito</t>
  </si>
  <si>
    <t>Villeda</t>
  </si>
  <si>
    <t>Felix</t>
  </si>
  <si>
    <t xml:space="preserve">Trasladar alumnos al centro de convenciones y exposiciones CECON-EXPO para participar en consurso nacional de robótica </t>
  </si>
  <si>
    <t>https://www.uttt.edu.mx/Transparencia/R9a/EJERCICIO%202026/Enero-Marzo/Febrero/REPORTE%20OFI-235.pdf</t>
  </si>
  <si>
    <t>De acuerdo al Manual de Normas y Lineamientos para el Ejercicio de los Recursos del Gasto de Operación, solamente es aplicativa la cantidad de $3301 y la diferencia de $80 en la factura A 31427 no es un importe erogado por parte de la Universidad Tecnológica de Tula-Tepeji, mismo que se ve reflejado en el sello de Validado con la que cuenta cada CFDI.</t>
  </si>
  <si>
    <t>11B</t>
  </si>
  <si>
    <t>Secretaria Académica (Secretaría Académica)</t>
  </si>
  <si>
    <t>Secretario Académico</t>
  </si>
  <si>
    <t>Secretaría Académica</t>
  </si>
  <si>
    <t>Margarita</t>
  </si>
  <si>
    <t>Nuñez</t>
  </si>
  <si>
    <t>Asistir a reunión sobre Diplomado de Transformación en las oficinas de Gobierno del Estado de Hidalgo</t>
  </si>
  <si>
    <t>https://www.uttt.edu.mx/Transparencia/R9a/EJERCICIO%202026/Enero-Marzo/Marzo/REPORTE%20OFI-244.pdf</t>
  </si>
  <si>
    <t>María del Rocio</t>
  </si>
  <si>
    <t>Vilchis</t>
  </si>
  <si>
    <t>Trueba</t>
  </si>
  <si>
    <t>Asistir al encuentro académico en la Educación Transnacional, las microcredenciales y su contribución al fortalecimiento de las capacidades institucionales y al desarrollo sostenible  del sistema de educación superior en México</t>
  </si>
  <si>
    <t>https://www.uttt.edu.mx/Transparencia/R9a/EJERCICIO%202026/Enero-Marzo/Marzo/REPORTE%20OFI-306.pdf</t>
  </si>
  <si>
    <t>De acuerdo al Manual de Normas y Lineamientos para el Ejercicio de los Recursos del Gasto de Operación, solamente es aplicativa la cantidad de $140 y la diferencia de $286 en la factura 57BD9 es un importe compartido con el oficio número 307, mismo que se ve reflejado en el sello de Validado con la que cuenta cada CFDI.</t>
  </si>
  <si>
    <t>Desarrollo De Negocios</t>
  </si>
  <si>
    <t>Romero</t>
  </si>
  <si>
    <t>Realizar presentación en el X Congreso Internacional de Catálisis y el XIX Congreso Mexicano de Catálisis</t>
  </si>
  <si>
    <t>Veracruz</t>
  </si>
  <si>
    <t>Poza Rica</t>
  </si>
  <si>
    <t>https://www.uttt.edu.mx/Transparencia/R9a/EJERCICIO%202026/Enero-Marzo/Marzo/REPORTE%20OFI-492.pdf</t>
  </si>
  <si>
    <t>Tecnico Esp. En Electrónica</t>
  </si>
  <si>
    <t>Trasladar a la rectota a reunión en oficinas del Sistema de Transporte Convencional de Hidalgo</t>
  </si>
  <si>
    <t>https://www.uttt.edu.mx/Transparencia/R9a/EJERCICIO%202026/Enero-Marzo/Marzo/REPORTE%20OFI-495.pdf</t>
  </si>
  <si>
    <t>Yadira</t>
  </si>
  <si>
    <t>Acosta</t>
  </si>
  <si>
    <t>Acudir a las instalaciones de la Universidad Tecnológica de Tula Tepeji y posteriormente trasladarse a la Ciudad de México para asistir al Foro Academy Day</t>
  </si>
  <si>
    <t>Hidalgo-CDMX</t>
  </si>
  <si>
    <t>Tula de Allende-CDMX</t>
  </si>
  <si>
    <t>https://www.uttt.edu.mx/Transparencia/R9a/EJERCICIO%202026/Enero-Marzo/Marzo/REPORTE%20OFI-521.pdf</t>
  </si>
  <si>
    <t>De acuerdo al Manual de Normas y Lineamientos para el Ejercicio de los Recursos del Gasto de Operación, solamente es aplicativa la cantidad de $232 y la diferencia de $39 en la factura OVIJL 144531 no es un importe erogado por parte de la Universidad Tecnológica de Tula-Tepeji, mismo que se ve reflejado en el sello de Validado con la que cuenta cada CFDI.</t>
  </si>
  <si>
    <t>Trasladar a personas de Pachuca a la Universidad Tecnológica de Tula-Tepeji, posteriormente regresarlos al punto de partida</t>
  </si>
  <si>
    <t>Tula de Allende-Pachuca</t>
  </si>
  <si>
    <t>https://www.uttt.edu.mx/Transparencia/R9a/EJERCICIO%202026/Enero-Marzo/Marzo/REPORTE%20OFI-538.pdf</t>
  </si>
  <si>
    <t>De acuerdo al Manual de Normas y Lineamientos para el Ejercicio de los Recursos del Gasto de Operación, solamente es aplicativa la cantidad de $544 y la diferencia de $83 en la factura ICALU823938 no es un importe erogado por parte de la Universidad Tecnológica de Tula-Tepeji, mismo que se ve reflejado en el sello de Validado con la que cuenta cada CFDI.</t>
  </si>
  <si>
    <t>https://www.uttt.edu.mx/Transparencia/R9a/EJERCICIO%202026/Enero-Marzo/Marzo/REPORTE%20OFI-539.pdf</t>
  </si>
  <si>
    <t>De acuerdo al Manual de Normas y Lineamientos para el Ejercicio de los Recursos del Gasto de Operación, solamente es aplicativa la cantidad de $544 y la diferencia de $29 en la factura 1344-18738 no es un importe erogado por parte de la Universidad Tecnológica de Tula-Tepeji, mismo que se ve reflejado en el sello de Validado con la que cuenta cada CFDI.</t>
  </si>
  <si>
    <t>Ávila</t>
  </si>
  <si>
    <t>https://www.uttt.edu.mx/Transparencia/R9a/EJERCICIO%202026/Enero-Marzo/Marzo/REPORTE%20OFI-426.pdf</t>
  </si>
  <si>
    <t>De acuerdo al Manual de Normas y Lineamientos para el Ejercicio de los Recursos del Gasto de Operación, solamente es aplicativa la cantidad de $342 y la diferencia de $5 en la factura B620 no es un importe erogado por parte de la Universidad Tecnológica de Tula-Tepeji, mismo que se ve reflejado en el sello de Validado con la que cuenta cada CFDI.</t>
  </si>
  <si>
    <t>Acudir a las instalaciones de la Subsecretaría de Educación Media Superior y Superior para la recepción de un oficio y entregarlo en la Unidad de Planeación y Evaluación ubicada en Palacio de Gobierno</t>
  </si>
  <si>
    <t>https://www.uttt.edu.mx/Transparencia/R9a/EJERCICIO%202026/Enero-Marzo/Marzo/REPORTE%20OFI-524.pdf</t>
  </si>
  <si>
    <t>De acuerdo al Manual de Normas y Lineamientos para el Ejercicio de los Recursos del Gasto de Operación, solamente es aplicativa la cantidad de $347 y la diferencia de $39 en la factura 2828EA1D-1274-4A3B-938D-2C7EDFD3AEC5 no es un importe erogado por parte de la Universidad Tecnológica de Tula-Tepeji, mismo que se ve reflejado en el sello de Validado con la que cuenta cada CFDI.</t>
  </si>
  <si>
    <t>Trasladar a la Mtra Yadira Zamudio Acosta del Campus Chapulhuacán a las instalaciones de la Universisdad Tecnológica de Tula Tepeji</t>
  </si>
  <si>
    <t>https://www.uttt.edu.mx/Transparencia/R9a/EJERCICIO%202026/Enero-Marzo/Marzo/REPORTE%20OFI-522.pdf</t>
  </si>
  <si>
    <t>Andrea Yineli</t>
  </si>
  <si>
    <t>Fernandez</t>
  </si>
  <si>
    <t>Rivera</t>
  </si>
  <si>
    <t>Asistir a feria profesiográfica que se llevará a cabo en el COBAEH plantel Zimapan</t>
  </si>
  <si>
    <t>Zimapán</t>
  </si>
  <si>
    <t>https://www.uttt.edu.mx/Transparencia/R9a/EJERCICIO%202026/Enero-Marzo/Marzo/REPORTE%20OFI-536.pdf</t>
  </si>
  <si>
    <t>De acuerdo al Manual de Normas y Lineamientos para el Ejercicio de los Recursos del Gasto de Operación, solamente es aplicativa la cantidad de $120 y la diferencia de $55 en la factura 884 no es un importe erogado por parte de la Universidad Tecnológica de Tula-Tepeji, mismo que se ve reflejado en el sello de Validado con la que cuenta cada CFDI.</t>
  </si>
  <si>
    <t>Entregar información de "Dictamen Auditoría de Matrícula", en el Honorable Consejo de La Unión</t>
  </si>
  <si>
    <t>https://www.uttt.edu.mx/Transparencia/R9a/EJERCICIO%202026/Enero-Marzo/Marzo/REPORTE%20OFI-558.pdf</t>
  </si>
  <si>
    <t>De acuerdo al Manual de Normas y Lineamientos para el Ejercicio de los Recursos del Gasto de Operación, solamente es aplicativa la cantidad de $396 y la diferencia de $2,96 en la factura BBG 5215470 no es un importe erogado por parte de la Universidad Tecnológica de Tula-Tepeji, mismo que se ve reflejado en el sello de Validado con la que cuenta cada CFDI.</t>
  </si>
  <si>
    <t>Recoger 6 Rebozos con el proveedor Ignacio Lugo Rodríguez en Ixmiquilpan y entregar Información en la Dirección General de Compras Públicas</t>
  </si>
  <si>
    <t>Ixmiquilpan-Pachuca</t>
  </si>
  <si>
    <t>https://www.uttt.edu.mx/Transparencia/R9a/EJERCICIO%202026/Enero-Marzo/Marzo/REPORTE%20OFI-519.pdf</t>
  </si>
  <si>
    <t>De acuerdo al Manual de Normas y Lineamientos para el Ejercicio de los Recursos del Gasto de Operación, solamente es aplicativa la cantidad de $226 y la diferencia de $68 en la factura ICALU824234 no es un importe erogado por parte de la Universidad Tecnológica de Tula-Tepeji, mismo que se ve reflejado en el sello de Validado con la que cuenta cada CFDI.</t>
  </si>
  <si>
    <t>Trasladar a 5 estudiantes a la certificación PET de Cambridge</t>
  </si>
  <si>
    <t>https://www.uttt.edu.mx/Transparencia/R9a/EJERCICIO%202026/Enero-Marzo/Marzo/REPORTE%20OFI-525.pdf</t>
  </si>
  <si>
    <t>De acuerdo al Manual de Normas y Lineamientos para el Ejercicio de los Recursos del Gasto de Operación, solamente es aplicativa la cantidad de $332 y la diferencia de $20 en la factura 9431-VE no es un importe erogado por parte de la Universidad Tecnológica de Tula-Tepeji, mismo que se ve reflejado en el sello de Validado con la que cuenta cada CFDI.</t>
  </si>
  <si>
    <t>https://www.uttt.edu.mx/Transparencia/R9a/EJERCICIO%202026/Enero-Marzo/Marzo/REPORTE%20OFI-526.pdf</t>
  </si>
  <si>
    <t>De acuerdo al Manual de Normas y Lineamientos para el Ejercicio de los Recursos del Gasto de Operación, solamente es aplicativa la cantidad de $332 y la diferencia de $79 en la factura BNZAPO-4024 no es un importe erogado por parte de la Universidad Tecnológica de Tula-Tepeji, mismo que se ve reflejado en el sello de Validado con la que cuenta cada CFDI.</t>
  </si>
  <si>
    <t>Trasladar a la rectora a la Dirección General de Educación a las instalaciones del Museo Interactivo para la Niñez y la Juventud Hidalguense “El Rehilete”</t>
  </si>
  <si>
    <t>https://www.uttt.edu.mx/Transparencia/R9a/EJERCICIO%202026/Enero-Marzo/Marzo/REPORTE%20OFI-582.pdf</t>
  </si>
  <si>
    <t>De acuerdo al Manual de Normas y Lineamientos para el Ejercicio de los Recursos del Gasto de Operación, solamente es aplicativa la cantidad de $140 y la diferencia de $19 en la factura  17987 no es un importe erogado por parte de la Universidad Tecnológica de Tula-Tepeji, mismo que se ve reflejado en el sello de Validado con la que cuenta cada CFDI.</t>
  </si>
  <si>
    <t>Asistir al evento "Academy Day Mexico"</t>
  </si>
  <si>
    <t>De acuerdo al Manual de Normas y Lineamientos para el Ejercicio de los Recursos del Gasto de Operación, solamente es aplicativa la cantidad de $140 y la diferencia de $9 en la factura OVIJL 144532 no es un importe erogado por parte de la Universidad Tecnológica de Tula-Tepeji, mismo que se ve reflejado en el sello de Validado con la que cuenta cada CFDI.</t>
  </si>
  <si>
    <t>Francisco Emmanuel</t>
  </si>
  <si>
    <t>Garfias</t>
  </si>
  <si>
    <t>Márquez</t>
  </si>
  <si>
    <t>Jorge Alberto</t>
  </si>
  <si>
    <t>Julio</t>
  </si>
  <si>
    <t>Vargas</t>
  </si>
  <si>
    <t>https://www.uttt.edu.mx/Transparencia/R9a/EJERCICIO%202026/Enero-Marzo/Marzo/REPORTE%20OFI-471.pdf</t>
  </si>
  <si>
    <t>De acuerdo al Manual de Normas y Lineamientos para el Ejercicio de los Recursos del Gasto de Operación, solamente es aplicativa la cantidad de $260 y la diferencia de $29 en la factura OVIJL 144536 no es un importe erogado por parte de la Universidad Tecnológica de Tula-Tepeji, mismo que se ve reflejado en el sello de Validado con la que cuenta cada CFDI.</t>
  </si>
  <si>
    <t>Porras</t>
  </si>
  <si>
    <t>Beltrán</t>
  </si>
  <si>
    <t>https://www.uttt.edu.mx/Transparencia/R9a/EJERCICIO%202026/Enero-Marzo/Marzo/REPORTE%20OFI-472.pdf</t>
  </si>
  <si>
    <t>De acuerdo al Manual de Normas y Lineamientos para el Ejercicio de los Recursos del Gasto de Operación, solamente es aplicativa la cantidad de $280 y las diferencias de $2 en la factura TOO0501-4182, $73 en la factura OVIJL 144530 no son importes erogados por parte de la Universidad Tecnológica de Tula-Tepeji, mismo que se ve reflejado en el sello de Validado con la que cuenta cada CFDI.</t>
  </si>
  <si>
    <t>Gilberto de Jesús</t>
  </si>
  <si>
    <t>Rivas</t>
  </si>
  <si>
    <t>https://www.uttt.edu.mx/Transparencia/R9a/EJERCICIO%202026/Enero-Marzo/Marzo/REPORTE%20OFI-474.pdf</t>
  </si>
  <si>
    <t>De acuerdo al Manual de Normas y Lineamientos para el Ejercicio de los Recursos del Gasto de Operación, solamente es aplicativa la cantidad de $260 y las diferencias de $39 en la factura OVIJL 144555, $8 en la factura ADQRO-31530 no son importes erogados por parte de la Universidad Tecnológica de Tula-Tepeji, mismo que se ve reflejado en el sello de Validado con la que cuenta cada CFDI.</t>
  </si>
  <si>
    <t>Herrera</t>
  </si>
  <si>
    <t>Gallardo</t>
  </si>
  <si>
    <t>https://www.uttt.edu.mx/Transparencia/R9a/EJERCICIO%202026/Enero-Marzo/Marzo/REPORTE%20OFI-475.pdf</t>
  </si>
  <si>
    <t>https://www.uttt.edu.mx/Transparencia/R9a/EJERCICIO%202026/Enero-Marzo/Marzo/REPORTE%20OFI-544.pdf</t>
  </si>
  <si>
    <t>Acudir junto con la abogada general a las instalaciones de la Dirección General de Asuntos Jurídicos de la Secretaría de Educación Pública para recoger oficios de la universidad y dar seguimiento a trámites</t>
  </si>
  <si>
    <t>https://www.uttt.edu.mx/Transparencia/R9a/EJERCICIO%202026/Enero-Marzo/Marzo/REPORTE%20OFI-592.pdf</t>
  </si>
  <si>
    <t>Trasladar a la Maestra Lucero Manilla a la firma de convenio con la Universidad Politécnica de Pachuca</t>
  </si>
  <si>
    <t>https://www.uttt.edu.mx/Transparencia/R9a/EJERCICIO%202026/Enero-Marzo/Marzo/REPORTE%20OFI-586.pdf</t>
  </si>
  <si>
    <t>De acuerdo al Manual de Normas y Lineamientos para el Ejercicio de los Recursos del Gasto de Operación, solamente es aplicativa la cantidad de $352 y la diferencia de $28 en la factura OI-7395 no es un importe erogado por parte de la Universidad Tecnológica de Tula-Tepeji, mismo que se ve reflejado en el sello de Validado con la que cuenta cada CFDI.</t>
  </si>
  <si>
    <t>Entrega de documentación a la Secretaría de Educación Superior y media Superior</t>
  </si>
  <si>
    <t>https://www.uttt.edu.mx/Transparencia/R9a/EJERCICIO%202026/Enero-Marzo/Marzo/REPORTE%20OFI-590.pdf</t>
  </si>
  <si>
    <t>De acuerdo al Manual de Normas y Lineamientos para el Ejercicio de los Recursos del Gasto de Operación, solamente es aplicativa la cantidad de $226 y la diferencia de $29 en la factura 1344-18751 no es un importe erogado por parte de la Universidad Tecnológica de Tula-Tepeji, mismo que se ve reflejado en el sello de Validado con la que cuenta cada CFDI.</t>
  </si>
  <si>
    <t>Recoger oficio en la Subsecretaría de Programación en Palacio de Gobierno</t>
  </si>
  <si>
    <t>https://www.uttt.edu.mx/Transparencia/R9a/EJERCICIO%202026/Enero-Marzo/Marzo/REPORTE%20OFI-615.pdf</t>
  </si>
  <si>
    <t>De acuerdo al Manual de Normas y Lineamientos para el Ejercicio de los Recursos del Gasto de Operación, solamente es aplicativa la cantidad de $347 y la diferencia de $129 en la factura 17426 no es un importe erogado por parte de la Universidad Tecnológica de Tula-Tepeji, mismo que se ve reflejado en el sello de Validado con la que cuenta cada CFDI.</t>
  </si>
  <si>
    <t>Trasladar a la Rectora Irasema Linares a las instalaciones del Despacho del Gobernador del estado de Hidalgo</t>
  </si>
  <si>
    <t>De acuerdo al Manual de Normas y Lineamientos para el Ejercicio de los Recursos del Gasto de Operación, solamente es aplicativa la cantidad de $226 y la diferencia de $4 en la factura C071E221-60C4-4F79-BA45-34DC0E9BEE09 no es un importe erogado por parte de la Universidad Tecnológica de Tula-Tepeji, mismo que se ve reflejado en el sello de Validado con la que cuenta cada CFDI.</t>
  </si>
  <si>
    <t>Entregar documentación en la dirección de administración de Pachuca, en Gobierno del Estado</t>
  </si>
  <si>
    <t>https://www.uttt.edu.mx/Transparencia/R9a/EJERCICIO%202026/Enero-Marzo/Marzo/REPORTE%20OFI-643.pdf</t>
  </si>
  <si>
    <t>De acuerdo al Manual de Normas y Lineamientos para el Ejercicio de los Recursos del Gasto de Operación, solamente es aplicativa la cantidad de $354 y la diferencia de $108 en la factura 17443 no es un importe erogado por parte de la Universidad Tecnológica de Tula-Tepeji, mismo que se ve reflejado en el sello de Validado con la que cuenta cada CFDI.</t>
  </si>
  <si>
    <t>Víctor Manuel</t>
  </si>
  <si>
    <t>Rojas</t>
  </si>
  <si>
    <t>Asistir en las instalaciones del Archivo General del Estado, con la finalidad de ir a asesoría en materia de transferencia secundaria perteneciente al área de Control Escolar</t>
  </si>
  <si>
    <t>https://www.uttt.edu.mx/Transparencia/R9a/EJERCICIO%202026/Enero-Marzo/Marzo/REPORTE%20OFI-661.pdf</t>
  </si>
  <si>
    <t>De acuerdo al Manual de Normas y Lineamientos para el Ejercicio de los Recursos del Gasto de Operación, solamente es aplicativa la cantidad de $130 y la diferencia de $28 en la factura NV 27924 no es un importe erogado por parte de la Universidad Tecnológica de Tula-Tepeji, mismo que se ve reflejado en el sello de Validado con la que cuenta cada CFDI.</t>
  </si>
  <si>
    <t>Dora Luz</t>
  </si>
  <si>
    <t>Miranda</t>
  </si>
  <si>
    <t>https://www.uttt.edu.mx/Transparencia/R9a/EJERCICIO%202026/Enero-Marzo/Marzo/REPORTE%20OFI-663.pdf</t>
  </si>
  <si>
    <t>Jefa de Oficina (Jefatura De Oficina)</t>
  </si>
  <si>
    <t>Asistir a asesorpia referente a procesos de históricos del área de control escolar al Archivo General del Estado de Hidalgo</t>
  </si>
  <si>
    <t>De acuerdo al Manual de Normas y Lineamientos para el Ejercicio de los Recursos del Gasto de Operación, solamente es aplicativa la cantidad de $120 y la diferencia de $188 en la factura NV 27926 es un importe compartido con el oficio 677, mismo que se ve reflejado en el sello de Validado con la que cuenta cada CFDI.</t>
  </si>
  <si>
    <t>Dar seguimiento al expediente de la requisición 156 de Seguros, en la Dirección General de Compras Públicas</t>
  </si>
  <si>
    <t>https://www.uttt.edu.mx/Transparencia/R9a/EJERCICIO%202026/Enero-Marzo/Marzo/REPORTE%20OFI-682.pdf</t>
  </si>
  <si>
    <t>Trasladar a Ana Karen Vázquez Hernández al campus de Chapulhuacan</t>
  </si>
  <si>
    <t>https://www.uttt.edu.mx/Transparencia/R9a/EJERCICIO%202026/Enero-Marzo/Marzo/REPORTE%20OFI-553.pdf</t>
  </si>
  <si>
    <t>Ana Karen</t>
  </si>
  <si>
    <t>Brindar acompañamiento psicológico a alumnos del campus Chapulhuacán</t>
  </si>
  <si>
    <t>https://www.uttt.edu.mx/Transparencia/R9a/EJERCICIO%202026/Enero-Marzo/Marzo/REPORTE%20OFI-554.pdf</t>
  </si>
  <si>
    <t>De acuerdo al Manual de Normas y Lineamientos para el Ejercicio de los Recursos del Gasto de Operación, solamente es aplicativa la cantidad de $140 y la diferencia de $23 en la factura 8189 no es un importe erogado por parte de la Universidad Tecnológica de Tula-Tepeji, mismo que se ve reflejado en el sello de Validado con la que cuenta cada CFDI.</t>
  </si>
  <si>
    <t>Tecnico En Contabilidad</t>
  </si>
  <si>
    <t>Alicia</t>
  </si>
  <si>
    <t>González</t>
  </si>
  <si>
    <t xml:space="preserve">Asistir a asesoría para transferencia a los históricos área de control escolar, en el Archivo General del Estado de Hidalgo </t>
  </si>
  <si>
    <t>https://www.uttt.edu.mx/Transparencia/R9a/EJERCICIO%202026/Enero-Marzo/Marzo/REPORTE%20OFI-677.pdf</t>
  </si>
  <si>
    <t>De acuerdo al Manual de Normas y Lineamientos para el Ejercicio de los Recursos del Gasto de Operación, solamente es aplicativa la cantidad de $120 y la diferencia de $188 en la factura NV 27926 es un importe compartido con el oficio 678, mismo que se ve reflejado en el sello de Validado con la que cuenta cada CFDI.</t>
  </si>
  <si>
    <t>Asistir al Hospital del niño DIF, Hidalgo</t>
  </si>
  <si>
    <t>https://www.uttt.edu.mx/Transparencia/R9a/EJERCICIO%202026/Enero-Marzo/Marzo/REPORTE%20OFI-616.pdf</t>
  </si>
  <si>
    <t>De acuerdo al Manual de Normas y Lineamientos para el Ejercicio de los Recursos del Gasto de Operación, solamente es aplicativa la cantidad de $130 y la diferencia de $57 en la factura DUQ 3972 no es un importe erogado por parte de la Universidad Tecnológica de Tula-Tepeji, mismo que se ve reflejado en el sello de Validado con la que cuenta cada CFDI.</t>
  </si>
  <si>
    <t>Trasladar a personal del programa educativo de Médico Cirujano y Partero a la Cd de Pachuca de Soto al Hospital del Niño DIF</t>
  </si>
  <si>
    <t>https://www.uttt.edu.mx/Transparencia/R9a/EJERCICIO%202026/Enero-Marzo/Marzo/REPORTE%20OFI-617.pdf</t>
  </si>
  <si>
    <t>De acuerdo al Manual de Normas y Lineamientos para el Ejercicio de los Recursos del Gasto de Operación, solamente es aplicativa la cantidad de $332 y la diferencia de $47,18 en la factura F2963 no es un importe erogado por parte de la Universidad Tecnológica de Tula-Tepeji, mismo que se ve reflejado en el sello de Validado con la que cuenta cada CFDI.</t>
  </si>
  <si>
    <t>Trasladar a personal a la Camara de Senadores, como parte de la delegación mexicana de "MAKER-Steam: Horizonte Cero" NASA</t>
  </si>
  <si>
    <t>https://www.uttt.edu.mx/Transparencia/R9a/EJERCICIO%202026/Enero-Marzo/Marzo/REPORTE%20OFI-726.pdf</t>
  </si>
  <si>
    <t>De acuerdo al Manual de Normas y Lineamientos para el Ejercicio de los Recursos del Gasto de Operación, solamente es aplicativa la cantidad de $426 y la diferencia de $100,34 en la factura ISAAR764965 no es un importe erogado por parte de la Universidad Tecnológica de Tula-Tepeji, mismo que se ve reflejado en el sello de Validado con la que cuenta cada CFDI.</t>
  </si>
  <si>
    <t>Entrega de documentación a la Secretaría de Hacienda</t>
  </si>
  <si>
    <t>https://www.uttt.edu.mx/Transparencia/R9a/EJERCICIO%202026/Enero-Marzo/Marzo/REPORTE%20OFI-811.pdf</t>
  </si>
  <si>
    <t>De acuerdo al Manual de Normas y Lineamientos para el Ejercicio de los Recursos del Gasto de Operación, solamente es aplicativa la cantidad de $347 y la diferencia de $184 en la factura BNZAPO-4058 no es un importe erogado por parte de la Universidad Tecnológica de Tula-Tepeji, mismo que se ve reflejado en el sello de Validado con la que cuenta cada CFDI.</t>
  </si>
  <si>
    <t>Trasladar a la rectora Irasema Linares a las instalaciones de la Universidad Digital del Estado de Hidalgo y posteriormente trasladarla al Colegio de Bachilleres del Estado de Hidalgo</t>
  </si>
  <si>
    <t>https://www.uttt.edu.mx/Transparencia/R9a/EJERCICIO%202026/Enero-Marzo/Marzo/REPORTE%20OFI-801.pdf</t>
  </si>
  <si>
    <t>De acuerdo al Manual de Normas y Lineamientos para el Ejercicio de los Recursos del Gasto de Operación, solamente es aplicativa la cantidad de $120 y la diferencia de $55,16 en la factura 3489 no es un importe erogado por parte de la Universidad Tecnológica de Tula-Tepeji, mismo que se ve reflejado en el sello de Validado con la que cuenta cada CFDI.</t>
  </si>
  <si>
    <t>Trasladar a 1 docente y 3 alumnos que participarán en el Concurso de Robótica (Mini sumos) en las instalaciones del ITTLA</t>
  </si>
  <si>
    <t>Tlalnepantla de Baz</t>
  </si>
  <si>
    <t>https://www.uttt.edu.mx/Transparencia/R9a/EJERCICIO%202026/Enero-Marzo/Marzo/REPORTE%20OFI-829.pdf</t>
  </si>
  <si>
    <t>De acuerdo al Manual de Normas y Lineamientos para el Ejercicio de los Recursos del Gasto de Operación, solamente es aplicativa la cantidad de $466 y la diferencia de $90 en la factura T000501-4316 no es un importe erogado por parte de la Universidad Tecnológica de Tula-Tepeji, mismo que se ve reflejado en el sello de Validado con la que cuenta cada CFDI.</t>
  </si>
  <si>
    <t>Entregar documentación en las siguientes dependencias: Secretaría de Contraloría, Secretaría de Educación Pública y en la Unidad de Planeación y Prospectiva de Gobierno del Estado</t>
  </si>
  <si>
    <t>https://www.uttt.edu.mx/Transparencia/R9a/EJERCICIO%202026/Enero-Marzo/Marzo/REPORTE%20OFI-853.pdf</t>
  </si>
  <si>
    <t>De acuerdo al Manual de Normas y Lineamientos para el Ejercicio de los Recursos del Gasto de Operación, solamente es aplicativa la cantidad de $347 y la diferencia de $307 en la factura 9558-VE no es un importe erogado por parte de la Universidad Tecnológica de Tula-Tepeji, mismo que se ve reflejado en el sello de Validado con la que cuenta cada CFDI.</t>
  </si>
  <si>
    <t>Recoger a dos estudiantes de intercambio al aeropuerto internacional y trasladarlos a la Universidad Tecnológica de Tula-Tepeji</t>
  </si>
  <si>
    <t>https://www.uttt.edu.mx/Transparencia/R9a/EJERCICIO%202026/Enero-Marzo/Marzo/REPORTE%20OFI-787.pdf</t>
  </si>
  <si>
    <t>Dar seguimiento al expediente de la Requisición 156 de seguros, en las oficinas de la Dirección de Compras Públicas</t>
  </si>
  <si>
    <t>https://www.uttt.edu.mx/Transparencia/R9a/EJERCICIO%202026/Enero-Marzo/Marzo/REPORTE%20OFI-856.pdf</t>
  </si>
  <si>
    <t>LLevar Acta a firma en Presidencia Municipal de Tula de Allende, Presidencia de Tepeji del Río y en la Dirección General de Universidades Tecnológicas y Politécnicas</t>
  </si>
  <si>
    <t>Tula-Tepeji-CDMX</t>
  </si>
  <si>
    <t>https://www.uttt.edu.mx/Transparencia/R9a/EJERCICIO%202026/Enero-Marzo/Marzo/REPORTE%20OFI-871.pdf</t>
  </si>
  <si>
    <t>De acuerdo al Manual de Normas y Lineamientos para el Ejercicio de los Recursos del Gasto de Operación, solamente es aplicativa la cantidad de $972 y la diferencia de $190 en la factura AWPERS-16649 no es un importe erogado por parte de la Universidad Tecnológica de Tula-Tepeji, mismo que se ve reflejado en el sello de Validado con la que cuenta cada CFDI.</t>
  </si>
  <si>
    <t>Luis Alonso</t>
  </si>
  <si>
    <t>Torres</t>
  </si>
  <si>
    <t>Robles</t>
  </si>
  <si>
    <t>Asistir a una reunión en las instalaciones de la INHIFE</t>
  </si>
  <si>
    <t>https://www.uttt.edu.mx/Transparencia/R9a/EJERCICIO%202026/Enero-Marzo/Marzo/REPORTE%20OFI-340.pdf</t>
  </si>
  <si>
    <t>https://www.uttt.edu.mx/Transparencia/R9a/EJERCICIO%202026/Enero-Marzo/Marzo/REPORTE%20OFI-406.pdf</t>
  </si>
  <si>
    <t>Sandra Yadira</t>
  </si>
  <si>
    <t>Magos</t>
  </si>
  <si>
    <t>https://www.uttt.edu.mx/Transparencia/R9a/EJERCICIO%202026/Enero-Marzo/Marzo/REPORTE%20OFI-430.pdf</t>
  </si>
  <si>
    <t>De acuerdo al Manual de Normas y Lineamientos para el Ejercicio de los Recursos del Gasto de Operación, solamente es aplicativa la cantidad de $120 y la diferencia de $15 en la factura B622 no es un importe erogado por parte de la Universidad Tecnológica de Tula-Tepeji, mismo que se ve reflejado en el sello de Validado con la que cuenta cada CFDI.</t>
  </si>
  <si>
    <t>Asistir a la Telesecundaria de Apan para realizar labores de apoyo en sus instalaciones eléctricas</t>
  </si>
  <si>
    <t>Apan</t>
  </si>
  <si>
    <t>https://www.uttt.edu.mx/Transparencia/R9a/EJERCICIO%202026/Enero-Marzo/Marzo/REPORTE%20OFI-540.pdf</t>
  </si>
  <si>
    <t>Trasladarse a la Contraloría del Estado, a entrega de información de Auditoría de Participaciones Federales 2024, Observaciones a revisión pendiente de entrega</t>
  </si>
  <si>
    <t>De acuerdo al Manual de Normas y Lineamientos para el Ejercicio de los Recursos del Gasto de Operación, solamente es aplicativa la cantidad de $130 y la diferencia de $28,99 en la factura ICALU827760 no es un importe erogado por parte de la Universidad Tecnológica de Tula-Tepeji, mismo que se ve reflejado en el sello de Validado con la que cuenta cada CFDI.</t>
  </si>
  <si>
    <t>Acudir a las instalaciones del Sistema de Transporte Convencional del Estado de Hidalgo, para dar seguimiento a trámites de unidades de transporte escolar</t>
  </si>
  <si>
    <t>https://www.uttt.edu.mx/Transparencia/R9a/EJERCICIO%202026/Enero-Marzo/Marzo/REPORTE%20OFI-375.pdf</t>
  </si>
  <si>
    <t>De acuerdo al Manual de Normas y Lineamientos para el Ejercicio de los Recursos del Gasto de Operación, solamente es aplicativa la cantidad de $332 y la diferencia de $17 en la factura BNZAPO-3972 no es un importe erogado por parte de la Universidad Tecnológica de Tula-Tepeji, mismo que se ve reflejado en el sello de Validado con la que cuenta cada CFDI.</t>
  </si>
  <si>
    <t>Trasladar a Personal del área de Archivo de la Universidad Tecnológica de Tula-Tepeji, para asesoría al Archivo General del Estado de Hidalgo</t>
  </si>
  <si>
    <t>https://www.uttt.edu.mx/Transparencia/R9a/EJERCICIO%202026/Enero-Marzo/Marzo/REPORTE%20OFI-315.pdf</t>
  </si>
  <si>
    <t>De acuerdo al Manual de Normas y Lineamientos para el Ejercicio de los Recursos del Gasto de Operación, solamente es aplicativa la cantidad de $332 y la diferencia de $59 en la factura OA-13814 no es un importe erogado por parte de la Universidad Tecnológica de Tula-Tepeji, mismo que se ve reflejado en el sello de Validado con la que cuenta cada CFDI.</t>
  </si>
  <si>
    <t>Entregar documentación oficial del área de Recursos Materiales en la Secretaria de Contraloría de Hidalgo</t>
  </si>
  <si>
    <t>https://www.uttt.edu.mx/Transparencia/R9a/EJERCICIO%202026/Enero-Marzo/Marzo/REPORTE%20OFI-351.pdf</t>
  </si>
  <si>
    <t>De acuerdo al Manual de Normas y Lineamientos para el Ejercicio de los Recursos del Gasto de Operación, solamente es aplicativa la cantidad de $332 y la diferencia de $39 en la factura 1344-18677 no es un importe erogado por parte de la Universidad Tecnológica de Tula-Tepeji, mismo que se ve reflejado en el sello de Validado con la que cuenta cada CFDI.</t>
  </si>
  <si>
    <t>Asistir a asesoría de líneas del tiempo para la realización de cuadros de clasificación archivística 2008 al 2025 en el Archivo General del Estado de Hidalgo</t>
  </si>
  <si>
    <t>https://www.uttt.edu.mx/Transparencia/R9a/EJERCICIO%202026/Enero-Marzo/Marzo/REPORTE%20OFI-317.pdf</t>
  </si>
  <si>
    <t>De acuerdo al Manual de Normas y Lineamientos para el Ejercicio de los Recursos del Gasto de Operación, solamente es aplicativa la cantidad de $120 y la diferencia de $0,06 en la factura 3446 no es un importe erogado por parte de la Universidad Tecnológica de Tula-Tepeji, mismo que se ve reflejado en el sello de Validado con la que cuenta cada CFDI.</t>
  </si>
  <si>
    <t>Trasladar alumnos y docente al 17° Campeonato Nacional de Robótica y Habilidades STEM 2026</t>
  </si>
  <si>
    <t>https://www.uttt.edu.mx/Transparencia/R9a/EJERCICIO%202026/Enero-Marzo/Marzo/REPORTE%20OFI-227.pdf</t>
  </si>
  <si>
    <t>De acuerdo al Manual de Normas y Lineamientos para el Ejercicio de los Recursos del Gasto de Operación, solamente es aplicativa la cantidad de $3253 y las diferencias de $539.97 en la factura A8684, de $219 en la factura V-13872645, de $359.97 en la factura 64233EA1-C273-477A-9341-AA9B1B0ED192 y la diferencia de $500 en la factura H ‐ 4541 son importes compartidos con el oficio 182, mismos que se ven reflejados en el sello de Validado con la que cuenta cada CFDI.</t>
  </si>
  <si>
    <t>LLevar a Personal de universidad a la Clínica de Detección y Diagnóstico Automatizados (CLIDDA)</t>
  </si>
  <si>
    <t>https://www.uttt.edu.mx/Transparencia/R9a/EJERCICIO%202026/Enero-Marzo/Marzo/REPORTE%20OFI-236.pdf</t>
  </si>
  <si>
    <t>De acuerdo al Manual de Normas y Lineamientos para el Ejercicio de los Recursos del Gasto de Operación, solamente es aplicativa la cantidad de $539 y la diferencia de $30 en la factura T000101-2480 no es un importe erogado por parte de la Universidad Tecnológica de Tula-Tepeji, mismo que se ve reflejado en el sello de Validado con la que cuenta cada CFDI.</t>
  </si>
  <si>
    <t>Entregar información en la SEP</t>
  </si>
  <si>
    <t>https://www.uttt.edu.mx/Transparencia/R9a/EJERCICIO%202026/Enero-Marzo/Marzo/REPORTE%20OFI-295.pdf</t>
  </si>
  <si>
    <t>De acuerdo al Manual de Normas y Lineamientos para el Ejercicio de los Recursos del Gasto de Operación, solamente es aplicativa la cantidad de $332 y la diferencia de $5 en la factura TCA-957563 no es un importe erogado por parte de la Universidad Tecnológica de Tula-Tepeji, mismo que se ve reflejado en el sello de Validado con la que cuenta cada CFDI.</t>
  </si>
  <si>
    <t>Entregar notificaciones de envió de LOTES, a la Dirección General de Profesiones del Estado de Hidalgo, y asistir a la Universidad UT- Mineral de la Reforma.(firma de papeles)</t>
  </si>
  <si>
    <t>https://www.uttt.edu.mx/Transparencia/R9a/EJERCICIO%202026/Enero-Marzo/Marzo/REPORTE%20OFI-358.pdf</t>
  </si>
  <si>
    <t>De acuerdo al Manual de Normas y Lineamientos para el Ejercicio de los Recursos del Gasto de Operación, solamente es aplicativa la cantidad de $357 y la diferencia de $60 en la factura NV 27685 no es un importe erogado por parte de la Universidad Tecnológica de Tula-Tepeji, mismo que se ve reflejado en el sello de Validado con la que cuenta cada CFDI.</t>
  </si>
  <si>
    <t>Trasladar a la rectora Irasema Linares a reunión a Palacio de Gobierno de Hidalgo</t>
  </si>
  <si>
    <t>https://www.uttt.edu.mx/Transparencia/R9a/EJERCICIO%202026/Enero-Marzo/Marzo/REPORTE%20OFI-368.pdf</t>
  </si>
  <si>
    <t>Trasladar a personal del programa educativo de Procesos Industriales al Show Room E-DUK</t>
  </si>
  <si>
    <t>https://www.uttt.edu.mx/Transparencia/R9a/EJERCICIO%202026/Enero-Marzo/Marzo/REPORTE%20OFI-386.pdf</t>
  </si>
  <si>
    <t>Trasladar a personal de programa educativo de Química a la empresa equipar para acudir al seminario; Innovación y Soluciones Analíticas para Alimentos, Farma y Academia</t>
  </si>
  <si>
    <t>https://www.uttt.edu.mx/Transparencia/R9a/EJERCICIO%202026/Enero-Marzo/Marzo/REPORTE%20OFI-391.pdf</t>
  </si>
  <si>
    <t>De acuerdo al Manual de Normas y Lineamientos para el Ejercicio de los Recursos del Gasto de Operación, solamente es aplicativa la cantidad de $722 y la diferencia de $10 en la factura 232A88F8-3488-4218-AAB5-42C845FB4F76 no es un importe erogado por parte de la Universidad Tecnológica de Tula-Tepeji, mismo que se ve reflejado en el sello de Validado con la que cuenta cada CFDI.</t>
  </si>
  <si>
    <t>Trasladar a personal con el obejtivo de participar en el Foro denominado "Simbiosis Universitaria: Por una agricultura Sustentables", que se llevará a cabo en el Campus de Chapulhuacán</t>
  </si>
  <si>
    <t>https://www.uttt.edu.mx/Transparencia/R9a/EJERCICIO%202026/Enero-Marzo/Marzo/REPORTE%20OFI-397.pdf</t>
  </si>
  <si>
    <t>Desarrollo De Negocios y Logística</t>
  </si>
  <si>
    <t>José Francisco</t>
  </si>
  <si>
    <t>Gracia</t>
  </si>
  <si>
    <t>Cumplir con la entrega del informe de avances del Fondo Hidalgo</t>
  </si>
  <si>
    <t>https://www.uttt.edu.mx/Transparencia/R9a/EJERCICIO%202026/Enero-Marzo/Marzo/REPORTE%20OFI-400.pdf</t>
  </si>
  <si>
    <t>De acuerdo al Manual de Normas y Lineamientos para el Ejercicio de los Recursos del Gasto de Operación, solamente es aplicativa la cantidad de $130 y la diferencia de $86 en la factura AH 309 no es un importe erogado por parte de la Universidad Tecnológica de Tula-Tepeji, mismo que se ve reflejado en el sello de Validado con la que cuenta cada CFDI.</t>
  </si>
  <si>
    <t>https://www.uttt.edu.mx/Transparencia/R9a/EJERCICIO%202026/Enero-Marzo/Marzo/REPORTE%20OFI-402.pdf</t>
  </si>
  <si>
    <t>De acuerdo al Manual de Normas y Lineamientos para el Ejercicio de los Recursos del Gasto de Operación, solamente es aplicativa la cantidad de $332 y la diferencia de $13 en la factura TCA-960264 no es un importe erogado por parte de la Universidad Tecnológica de Tula-Tepeji, mismo que se ve reflejado en el sello de Validado con la que cuenta cada CFDI.</t>
  </si>
  <si>
    <t>Trasladar a la Subdirectora de Apoyo al Desarrollo Integral Estudiantil a las instalaciones de la Unidad Académica de Chapulhuacan</t>
  </si>
  <si>
    <t>https://www.uttt.edu.mx/Transparencia/R9a/EJERCICIO%202026/Enero-Marzo/Marzo/REPORTE%20OFI-405.pdf</t>
  </si>
  <si>
    <t>Trasladar personal al Archivo General del Estado a asesoria para dar continuidad a la línea del tiempo</t>
  </si>
  <si>
    <t>https://www.uttt.edu.mx/Transparencia/R9a/EJERCICIO%202026/Enero-Marzo/Marzo/REPORTE%20OFI-413.pdf</t>
  </si>
  <si>
    <t>De acuerdo al Manual de Normas y Lineamientos para el Ejercicio de los Recursos del Gasto de Operación, solamente es aplicativa la cantidad de $362 y la diferencia de $19,12 en la factura ICACJ1056639 no es un importe erogado por parte de la Universidad Tecnológica de Tula-Tepeji, mismo que se ve reflejado en el sello de Validado con la que cuenta cada CFDI.</t>
  </si>
  <si>
    <t>Asistir al Archivo General del Estado de Hidalgo a asesoría de líneas del tiempo para realización de cuadros de clasificación archivística 2008 al 2025</t>
  </si>
  <si>
    <t>https://www.uttt.edu.mx/Transparencia/R9a/EJERCICIO%202026/Enero-Marzo/Marzo/REPORTE%20OFI-414.pdf</t>
  </si>
  <si>
    <t>De acuerdo al Manual de Normas y Lineamientos para el Ejercicio de los Recursos del Gasto de Operación, solamente es aplicativa la cantidad de $120 y la diferencia de $16,01 en la factura ICACJ1057469 no es un importe erogado por parte de la Universidad Tecnológica de Tula-Tepeji, mismo que se ve reflejado en el sello de Validado con la que cuenta cada CFDI.</t>
  </si>
  <si>
    <t>https://www.uttt.edu.mx/Transparencia/R9a/EJERCICIO%202026/Enero-Marzo/Marzo/REPORTE%20OFI-415.pdf</t>
  </si>
  <si>
    <t>Trasladar Equipo a la Unidad Académica de Chapulhuacán</t>
  </si>
  <si>
    <t>https://www.uttt.edu.mx/Transparencia/R9a/EJERCICIO%202026/Enero-Marzo/Marzo/REPORTE%20OFI-428.pdf</t>
  </si>
  <si>
    <t>Erasmo</t>
  </si>
  <si>
    <t>Serrano</t>
  </si>
  <si>
    <t>Acudir a la Unidad Académica de Chapulhuacán para realizar el levantamiento del material para la reparación de los mantenimientos de la Unidad</t>
  </si>
  <si>
    <t>https://www.uttt.edu.mx/Transparencia/R9a/EJERCICIO%202026/Enero-Marzo/Marzo/REPORTE%20OFI-429.pdf</t>
  </si>
  <si>
    <t>https://www.uttt.edu.mx/Transparencia/R9a/EJERCICIO%202026/Enero-Marzo/Marzo/REPORTE%20OFI-436.pdf</t>
  </si>
  <si>
    <t>De acuerdo al Manual de Normas y Lineamientos para el Ejercicio de los Recursos del Gasto de Operación, solamente es aplicativa la cantidad de $411 y la diferencia de $65 en la factura T000601-2165 no es un importe erogado por parte de la Universidad Tecnológica de Tula-Tepeji, mismo que se ve reflejado en el sello de Validado con la que cuenta cada CFDI.</t>
  </si>
  <si>
    <t>Entregar documentación en la Dirección de Administración de la Oficialía Mayor del Gobierno del Estado, Entregar contratos en las empresas Grupo Hidalguense de Desarrollo S.A. de C.V. y Seguros Inbursa S.A. de C.V.</t>
  </si>
  <si>
    <t>https://www.uttt.edu.mx/Transparencia/R9a/EJERCICIO%202026/Enero-Marzo/Marzo/REPORTE%20OFI-440.pdf</t>
  </si>
  <si>
    <t>De acuerdo al Manual de Normas y Lineamientos para el Ejercicio de los Recursos del Gasto de Operación, solamente es aplicativa la cantidad de $332 y la diferencia de $114 en la factura 24003-CP no es un importe erogado por parte de la Universidad Tecnológica de Tula-Tepeji, mismo que se ve reflejado en el sello de Validado con la que cuenta cada CFDI.</t>
  </si>
  <si>
    <t>Trasladar a la Jefa del Departamento de Recursos Financieros y Contabilidad a Contraloría del Estado de Hidalgo y entrega de documentación oficial a Palacio de Gobierno del estado de Hidalgo</t>
  </si>
  <si>
    <t>https://www.uttt.edu.mx/Transparencia/R9a/EJERCICIO%202026/Enero-Marzo/Marzo/REPORTE%20OFI-446.pdf</t>
  </si>
  <si>
    <t>De acuerdo al Manual de Normas y Lineamientos para el Ejercicio de los Recursos del Gasto de Operación, solamente es aplicativa la cantidad de $347 y la diferencia de $39 en la factura 1344-18708 no es un importe erogado por parte de la Universidad Tecnológica de Tula-Tepeji, mismo que se ve reflejado en el sello de Validado con la que cuenta cada CFDI.</t>
  </si>
  <si>
    <t>https://www.uttt.edu.mx/Transparencia/R9a/EJERCICIO%202026/Enero-Marzo/Marzo/REPORTE%20OFI-453.pdf</t>
  </si>
  <si>
    <t>https://www.uttt.edu.mx/Transparencia/R9a/EJERCICIO%202026/Enero-Marzo/Marzo/REPORTE%20OFI-489.pdf</t>
  </si>
  <si>
    <t>Trasladar a la Licenciada Verónica Cruz Rico, a las instalaciones del edificio del Subsecretaría de Educación Media Superior y Superior</t>
  </si>
  <si>
    <t>https://www.uttt.edu.mx/Transparencia/R9a/EJERCICIO%202026/Enero-Marzo/Marzo/REPORTE%20OFI-411.pdf</t>
  </si>
  <si>
    <t>De acuerdo al Manual de Normas y Lineamientos para el Ejercicio de los Recursos del Gasto de Operación, solamente es aplicativa la cantidad de $332 y la diferencia de $47,18 en la factura F2866 no es un importe erogado por parte de la Universidad Tecnológica de Tula-Tepeji, mismo que se ve reflejado en el sello de Validado con la que cuenta cada CFDI.</t>
  </si>
  <si>
    <t>Acudir al Cobaeh Plantel La Mision Hgo, para asistir a reunión de padres de familia</t>
  </si>
  <si>
    <t>La Misión</t>
  </si>
  <si>
    <t>https://www.uttt.edu.mx/Transparencia/R9a/EJERCICIO%202026/Enero-Marzo/Marzo/REPORTE%20OFI-466.pdf</t>
  </si>
  <si>
    <t>De acuerdo al Manual de Normas y Lineamientos para el Ejercicio de los Recursos del Gasto de Operación, solamente es aplicativa la cantidad de $ y la diferencia de $ en la factura no es un importe erogado por parte de la Universidad Tecnológica de Tula-Tepeji, mismo que se ve reflejado en el sello de Validado con la que cuenta cada CFDI.</t>
  </si>
  <si>
    <t>Trasladar a personal del Archivo a las Oficinas del Archivo del Estado. Entregar información en oficialía de partes de INHIFE. Entregar documentos en SEMSyS, en la Dirección General de Educación Superior con la Licenciada Montserrat Navarrete</t>
  </si>
  <si>
    <t>https://www.uttt.edu.mx/Transparencia/R9a/EJERCICIO%202026/Enero-Marzo/Marzo/REPORTE%20OFI-486.pdf</t>
  </si>
  <si>
    <t>De acuerdo al Manual de Normas y Lineamientos para el Ejercicio de los Recursos del Gasto de Operación, solamente es aplicativa la cantidad de $332 y la diferencia de $211 en la factura TCA-967273 no es un importe erogado por parte de la Universidad Tecnológica de Tula-Tepeji, mismo que se ve reflejado en el sello de Validado con la que cuenta cada CFDI.</t>
  </si>
  <si>
    <t>Entregar información en la Secretaría de Educación Pública</t>
  </si>
  <si>
    <t>https://www.uttt.edu.mx/Transparencia/R9a/EJERCICIO%202026/Enero-Marzo/Marzo/REPORTE%20OFI-366.pdf</t>
  </si>
  <si>
    <t>Trasladar a la rectora a reunión en oficinas de la Subsecretaría de Educación Media Superior y Superior</t>
  </si>
  <si>
    <t>https://www.uttt.edu.mx/Transparencia/R9a/EJERCICIO%202026/Enero-Marzo/Marzo/REPORTE%20OFI-548.pdf</t>
  </si>
  <si>
    <t>https://www.uttt.edu.mx/Transparencia/R9a/EJERCICIO%202026/Enero-Marzo/Marzo/REPORTE%20OFI-461.pdf</t>
  </si>
  <si>
    <t>Trasladar a la rectora a reunión a la Presidencia de Tlahuelilpan, posteriormente reunión en el INHIFE.</t>
  </si>
  <si>
    <t>https://www.uttt.edu.mx/Transparencia/R9a/EJERCICIO%202026/Enero-Marzo/Marzo/REPORTE%20OFI-321.pdf</t>
  </si>
  <si>
    <t>De acuerdo al Manual de Normas y Lineamientos para el Ejercicio de los Recursos del Gasto de Operación, solamente es aplicativa la cantidad de $226 y la diferencia de $10 en la factura FBB8D034-ECFE-4019-B1C3-695E6890BD2D no es un importe erogado por parte de la Universidad Tecnológica de Tula-Tepeji, mismo que se ve reflejado en el sello de Validado con la que cuenta cada CFDI.</t>
  </si>
  <si>
    <t>Trasladar a la rectora a oficinas de Gobierno del Estado de Hidalgo.</t>
  </si>
  <si>
    <t>https://www.uttt.edu.mx/Transparencia/R9a/EJERCICIO%202026/Enero-Marzo/Marzo/REPORTE%20OFI-243.pdf</t>
  </si>
  <si>
    <t>Asistir a las instalaciones de Palacio de Gobierno para revisión de reglas de operación de becas 2026</t>
  </si>
  <si>
    <t>https://www.uttt.edu.mx/Transparencia/R9a/EJERCICIO%202026/Enero-Marzo/Marzo/REPORTE%20OFI-35.pdf</t>
  </si>
  <si>
    <t>De acuerdo al Manual de Normas y Lineamientos para el Ejercicio de los Recursos del Gasto de Operación, solamente es aplicativa la cantidad de $467 y la diferencia de $112 en la factura 22564-CP no es un importe erogado por parte de la Universidad Tecnológica de Tula-Tepeji, mismo que se ve reflejado en el sello de Validado con la que cuenta cada CFDI.</t>
  </si>
  <si>
    <t>Asistir a las instalaciones del Sistema de Transporte Convencional del Estado de Hidalgo para dar seguimiento a trámites de alta de unidades nuevas de transporte escolar</t>
  </si>
  <si>
    <t>https://www.uttt.edu.mx/Transparencia/R9a/EJERCICIO%202026/Enero-Marzo/Marzo/REPORTE%20OFI-412.pdf</t>
  </si>
  <si>
    <t>De acuerdo al Manual de Normas y Lineamientos para el Ejercicio de los Recursos del Gasto de Operación, solamente es aplicativa la cantidad de $120 y la diferencia de $16 en la factura AB-1385 no es un importe erogado por parte de la Universidad Tecnológica de Tula-Tepeji, mismo que se ve reflejado en el sello de Validado con la que cuenta cada CFDI.</t>
  </si>
  <si>
    <t>Asistir a una reunión de trabajo en las instalaciones de la Unidad Académica de Chapulhuacán</t>
  </si>
  <si>
    <t>https://www.uttt.edu.mx/Transparencia/R9a/EJERCICIO%202026/Enero-Marzo/Marzo/REPORTE%20OFI-210.pdf</t>
  </si>
  <si>
    <t>De acuerdo al Manual de Normas y Lineamientos para el Ejercicio de los Recursos del Gasto de Operación, solamente es aplicativa la cantidad de $130 y la diferencia de $27,76 en la factura 7833 no es un importe erogado por parte de la Universidad Tecnológica de Tula-Tepeji, mismo que se ve reflejado en el sello de Validado con la que cuenta cada CFDI.</t>
  </si>
  <si>
    <t>https://www.uttt.edu.mx/Transparencia/R9a/EJERCICIO%202026/Enero-Marzo/Marzo/REPORTE%20OFI-316.pdf</t>
  </si>
  <si>
    <t>De acuerdo al Manual de Normas y Lineamientos para el Ejercicio de los Recursos del Gasto de Operación, solamente es aplicativa la cantidad de $120 y la diferencia de $0,06 en la factura 3447 no es un importe erogado por parte de la Universidad Tecnológica de Tula-Tepeji, mismo que se ve reflejado en el sello de Validado con la que cuenta cada CFDI.</t>
  </si>
  <si>
    <t>Biblioteca</t>
  </si>
  <si>
    <t>Saúl Eliel</t>
  </si>
  <si>
    <t>Instalación de cámaras en la Unidad Académica de Chapulhuacán</t>
  </si>
  <si>
    <t>https://www.uttt.edu.mx/Transparencia/R9a/EJERCICIO%202026/Enero-Marzo/Marzo/REPORTE%20OFI-256.pdf</t>
  </si>
  <si>
    <t>De acuerdo al Manual de Normas y Lineamientos para el Ejercicio de los Recursos del Gasto de Operación, solamente es aplicativa la cantidad de $1530 y la diferencia de $948 en la factura 753CECE7-9E9D-4B93-A359-5EC4627439DC, y la diferencia de $18.02 en la factura F01B4A36-A33C-45E2-8369-4B1EB86F4428 no son un importe erogado por parte de la Universidad Tecnológica de Tula-Tepeji, mismo que se ve reflejado en el sello de Validado con la que cuenta cada CFDI.</t>
  </si>
  <si>
    <t>Alejandro</t>
  </si>
  <si>
    <t>Asistir a encuentro académico en Eduación Trasnacional, las microcredenciales y su contribución al fortalecimiento de las capacidades institucionales y al desarrollo sostenible del sistema de educación superior en México</t>
  </si>
  <si>
    <t>https://www.uttt.edu.mx/Transparencia/R9a/EJERCICIO%202026/Enero-Marzo/Marzo/REPORTE%20OFI-307.pdf</t>
  </si>
  <si>
    <t>De acuerdo al Manual de Normas y Lineamientos para el Ejercicio de los Recursos del Gasto de Operación, solamente es aplicativa la cantidad de $806 y la diferencia de $296 en la factura 281dbe5a-c361-464d-989b-fb4d86f57bd9 es un importe compartido con el oficio 306, mismo que se ve reflejado en el sello de Validado con la que cuenta cada CFDI.</t>
  </si>
  <si>
    <t>Asistir al Archivo General del Estado de Hidalgo a asesoría y a recibir dictaminación del Departamento de Control Escolar para su Transferencia Documental al Archivo Histórico del Estado de Hidalgo</t>
  </si>
  <si>
    <t>https://www.uttt.edu.mx/Transparencia/R9a/EJERCICIO%202026/Enero-Marzo/Marzo/REPORTE%20OFI-478.pdf</t>
  </si>
  <si>
    <t>De acuerdo al Manual de Normas y Lineamientos para el Ejercicio de los Recursos del Gasto de Operación, solamente es aplicativa la cantidad de $120 y la diferencia de $204 en la factura 94E5B6F2-4017-4836-A774-36C93BDDD4C0 es un importe compartido con el oficio 479, mismo que se ve reflejado en el sello de Validado con la que cuenta cada CFDI.</t>
  </si>
  <si>
    <t>https://www.uttt.edu.mx/Transparencia/R9a/EJERCICIO%202026/Enero-Marzo/Marzo/REPORTE%20OFI-479.pdf</t>
  </si>
  <si>
    <t>De acuerdo al Manual de Normas y Lineamientos para el Ejercicio de los Recursos del Gasto de Operación, solamente es aplicativa la cantidad de $120 y la diferencia de $204 en la factura 94E5B6F2-4017-4836-A774-36C93BDDD4C0 es un importe compartido con el oficio 478, mismo que se ve reflejado en el sello de Validado con la que cuenta cada CFDI.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</si>
  <si>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</si>
  <si>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</si>
  <si>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</si>
  <si>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</si>
  <si>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</si>
  <si>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</si>
  <si>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</si>
  <si>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</si>
  <si>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</si>
  <si>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</si>
  <si>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</si>
  <si>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</si>
  <si>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</si>
  <si>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</si>
  <si>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</si>
  <si>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</si>
  <si>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</si>
  <si>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</si>
  <si>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</si>
  <si>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 xml:space="preserve">Viáticos en el país </t>
  </si>
  <si>
    <t>45270</t>
  </si>
  <si>
    <t>Hipervínculo a las facturas o comprobantes</t>
  </si>
  <si>
    <t>https://www.uttt.edu.mx/Transparencia/R9a/EJERCICIO%202026/Enero-Marzo/Febrero/FACTURAS%20OFI-185.pdf</t>
  </si>
  <si>
    <t>https://www.uttt.edu.mx/Transparencia/R9a/EJERCICIO%202026/Enero-Marzo/Febrero/FACTURAS%20OFI-241.pdf</t>
  </si>
  <si>
    <t>https://www.uttt.edu.mx/Transparencia/R9a/EJERCICIO%202026/Enero-Marzo/Febrero/FACTURAS%20OFI-250.pdf</t>
  </si>
  <si>
    <t>https://www.uttt.edu.mx/Transparencia/R9a/EJERCICIO%202026/Enero-Marzo/Febrero/FACTURAS%20OFI-251.pdf</t>
  </si>
  <si>
    <t>https://www.uttt.edu.mx/Transparencia/R9a/EJERCICIO%202026/Enero-Marzo/Febrero/FACTURAS%20OFI-252.pdf</t>
  </si>
  <si>
    <t>https://www.uttt.edu.mx/Transparencia/R9a/EJERCICIO%202026/Enero-Marzo/Febrero/FACTURAS%20OFI-253.pdf</t>
  </si>
  <si>
    <t>https://www.uttt.edu.mx/Transparencia/R9a/EJERCICIO%202026/Enero-Marzo/Febrero/FACTURAS%20OFI-254.pdf</t>
  </si>
  <si>
    <t>https://www.uttt.edu.mx/Transparencia/R9a/EJERCICIO%202026/Enero-Marzo/Febrero/FACTURAS%20OFI-249.pdf</t>
  </si>
  <si>
    <t>https://www.uttt.edu.mx/Transparencia/R9a/EJERCICIO%202026/Enero-Marzo/Febrero/FACTURAS%20OFI-270.pdf</t>
  </si>
  <si>
    <t>https://www.uttt.edu.mx/Transparencia/R9a/EJERCICIO%202026/Enero-Marzo/Febrero/FACTURAS%20OFI-312.pdf</t>
  </si>
  <si>
    <t>https://www.uttt.edu.mx/Transparencia/R9a/EJERCICIO%202026/Enero-Marzo/Febrero/FACTURAS%20OFI-269.pdf</t>
  </si>
  <si>
    <t>https://www.uttt.edu.mx/Transparencia/R9a/EJERCICIO%202026/Enero-Marzo/Febrero/FACTURAS%20OFI-319.pdf</t>
  </si>
  <si>
    <t>https://www.uttt.edu.mx/Transparencia/R9a/EJERCICIO%202026/Enero-Marzo/Febrero/FACTURAS%20OFI-318.pdf</t>
  </si>
  <si>
    <t>https://www.uttt.edu.mx/Transparencia/R9a/EJERCICIO%202026/Enero-Marzo/Febrero/FACTURAS%20OFI-282.pdf</t>
  </si>
  <si>
    <t>https://www.uttt.edu.mx/Transparencia/R9a/EJERCICIO%202026/Enero-Marzo/Febrero/FACTURAS%20OFI-72.pdf</t>
  </si>
  <si>
    <t>https://www.uttt.edu.mx/Transparencia/R9a/EJERCICIO%202026/Enero-Marzo/Febrero/FACTURAS%20OFI-1.pdf</t>
  </si>
  <si>
    <t>https://www.uttt.edu.mx/Transparencia/R9a/EJERCICIO%202026/Enero-Marzo/Febrero/FACTURAS%20OFI-9.pdf</t>
  </si>
  <si>
    <t>https://www.uttt.edu.mx/Transparencia/R9a/EJERCICIO%202026/Enero-Marzo/Febrero/FACTURAS%20OFI-10.pdf</t>
  </si>
  <si>
    <t>https://www.uttt.edu.mx/Transparencia/R9a/EJERCICIO%202026/Enero-Marzo/Febrero/FACTURAS%20OFI-11.pdf</t>
  </si>
  <si>
    <t>https://www.uttt.edu.mx/Transparencia/R9a/EJERCICIO%202026/Enero-Marzo/Febrero/FACTURAS%20OFI-13.pdf</t>
  </si>
  <si>
    <t>https://www.uttt.edu.mx/Transparencia/R9a/EJERCICIO%202026/Enero-Marzo/Febrero/FACTURAS%20OFI-17.pdf</t>
  </si>
  <si>
    <t>https://www.uttt.edu.mx/Transparencia/R9a/EJERCICIO%202026/Enero-Marzo/Febrero/FACTURAS%20OFI-25.pdf</t>
  </si>
  <si>
    <t>https://www.uttt.edu.mx/Transparencia/R9a/EJERCICIO%202026/Enero-Marzo/Febrero/FACTURAS%20OFI-29.pdf</t>
  </si>
  <si>
    <t>https://www.uttt.edu.mx/Transparencia/R9a/EJERCICIO%202026/Enero-Marzo/Febrero/FACTURAS%20OFI-39.pdf</t>
  </si>
  <si>
    <t>https://www.uttt.edu.mx/Transparencia/R9a/EJERCICIO%202026/Enero-Marzo/Febrero/FACTURAS%20OFI-41.pdf</t>
  </si>
  <si>
    <t>https://www.uttt.edu.mx/Transparencia/R9a/EJERCICIO%202026/Enero-Marzo/Febrero/FACTURAS%20OFI-101.pdf</t>
  </si>
  <si>
    <t>https://www.uttt.edu.mx/Transparencia/R9a/EJERCICIO%202026/Enero-Marzo/Febrero/FACTURAS%20OFI-43.pdf</t>
  </si>
  <si>
    <t>https://www.uttt.edu.mx/Transparencia/R9a/EJERCICIO%202026/Enero-Marzo/Febrero/FACTURAS%20OFI-49.pdf</t>
  </si>
  <si>
    <t>https://www.uttt.edu.mx/Transparencia/R9a/EJERCICIO%202026/Enero-Marzo/Febrero/FACTURAS%20OFI-54.pdf</t>
  </si>
  <si>
    <t>https://www.uttt.edu.mx/Transparencia/R9a/EJERCICIO%202026/Enero-Marzo/Febrero/FACTURAS%20OFI-91.pdf</t>
  </si>
  <si>
    <t>https://www.uttt.edu.mx/Transparencia/R9a/EJERCICIO%202026/Enero-Marzo/Febrero/FACTURAS%20OFI-92.pdf</t>
  </si>
  <si>
    <t>https://www.uttt.edu.mx/Transparencia/R9a/EJERCICIO%202026/Enero-Marzo/Febrero/FACTURAS%20OFI-81.pdf</t>
  </si>
  <si>
    <t>https://www.uttt.edu.mx/Transparencia/R9a/EJERCICIO%202026/Enero-Marzo/Febrero/FACTURAS%20OFI-102.pdf</t>
  </si>
  <si>
    <t>https://www.uttt.edu.mx/Transparencia/R9a/EJERCICIO%202026/Enero-Marzo/Febrero/FACTURAS%20OFI-109.pdf</t>
  </si>
  <si>
    <t>https://www.uttt.edu.mx/Transparencia/R9a/EJERCICIO%202026/Enero-Marzo/Febrero/FACTURAS%20OFI-110.pdf</t>
  </si>
  <si>
    <t>https://www.uttt.edu.mx/Transparencia/R9a/EJERCICIO%202026/Enero-Marzo/Febrero/FACTURAS%20OFI-111.pdf</t>
  </si>
  <si>
    <t>https://www.uttt.edu.mx/Transparencia/R9a/EJERCICIO%202026/Enero-Marzo/Febrero/FACTURAS%20OFI-114.pdf</t>
  </si>
  <si>
    <t>https://www.uttt.edu.mx/Transparencia/R9a/EJERCICIO%202026/Enero-Marzo/Febrero/FACTURAS%20OFI-121.pdf</t>
  </si>
  <si>
    <t>https://www.uttt.edu.mx/Transparencia/R9a/EJERCICIO%202026/Enero-Marzo/Febrero/FACTURAS%20OFI-130.pdf</t>
  </si>
  <si>
    <t>https://www.uttt.edu.mx/Transparencia/R9a/EJERCICIO%202026/Enero-Marzo/Febrero/FACTURAS%20OFI-140.pdf</t>
  </si>
  <si>
    <t>https://www.uttt.edu.mx/Transparencia/R9a/EJERCICIO%202026/Enero-Marzo/Febrero/FACTURAS%20OFI-141.pdf</t>
  </si>
  <si>
    <t>https://www.uttt.edu.mx/Transparencia/R9a/EJERCICIO%202026/Enero-Marzo/Febrero/FACTURAS%20OFI-149.pdf</t>
  </si>
  <si>
    <t>https://www.uttt.edu.mx/Transparencia/R9a/EJERCICIO%202026/Enero-Marzo/Febrero/FACTURAS%20OFI-170.pdf</t>
  </si>
  <si>
    <t>https://www.uttt.edu.mx/Transparencia/R9a/EJERCICIO%202026/Enero-Marzo/Febrero/FACTURAS%20OFI-171.pdf</t>
  </si>
  <si>
    <t>https://www.uttt.edu.mx/Transparencia/R9a/EJERCICIO%202026/Enero-Marzo/Febrero/FACTURAS%20OFI-179.pdf</t>
  </si>
  <si>
    <t>https://www.uttt.edu.mx/Transparencia/R9a/EJERCICIO%202026/Enero-Marzo/Febrero/FACTURAS%20OFI-183.pdf</t>
  </si>
  <si>
    <t>https://www.uttt.edu.mx/Transparencia/R9a/EJERCICIO%202026/Enero-Marzo/Febrero/FACTURAS%20OFI-192.pdf</t>
  </si>
  <si>
    <t>https://www.uttt.edu.mx/Transparencia/R9a/EJERCICIO%202026/Enero-Marzo/Febrero/FACTURAS%20OFI-198.pdf</t>
  </si>
  <si>
    <t>https://www.uttt.edu.mx/Transparencia/R9a/EJERCICIO%202026/Enero-Marzo/Febrero/FACTURAS%20OFI-206.pdf</t>
  </si>
  <si>
    <t>https://www.uttt.edu.mx/Transparencia/R9a/EJERCICIO%202026/Enero-Marzo/Febrero/FACTURAS%20OFI-208.pdf</t>
  </si>
  <si>
    <t>https://www.uttt.edu.mx/Transparencia/R9a/EJERCICIO%202026/Enero-Marzo/Febrero/FACTURAS%20OFI-224.pdf</t>
  </si>
  <si>
    <t>https://www.uttt.edu.mx/Transparencia/R9a/EJERCICIO%202026/Enero-Marzo/Febrero/FACTURAS%20OFI-225.pdf</t>
  </si>
  <si>
    <t>https://www.uttt.edu.mx/Transparencia/R9a/EJERCICIO%202026/Enero-Marzo/Febrero/FACTURAS%20OFI-228.pdf</t>
  </si>
  <si>
    <t>https://www.uttt.edu.mx/Transparencia/R9a/EJERCICIO%202026/Enero-Marzo/Febrero/FACTURAS%20OFI-232.pdf</t>
  </si>
  <si>
    <t>https://www.uttt.edu.mx/Transparencia/R9a/EJERCICIO%202026/Enero-Marzo/Febrero/FACTURAS%20OFI-116.pdf</t>
  </si>
  <si>
    <t>https://www.uttt.edu.mx/Transparencia/R9a/EJERCICIO%202026/Enero-Marzo/Febrero/FACTURAS%20OFI-99.pdf</t>
  </si>
  <si>
    <t>https://www.uttt.edu.mx/Transparencia/R9a/EJERCICIO%202026/Enero-Marzo/Febrero/FACTURAS%20OFI-95.pdf</t>
  </si>
  <si>
    <t>https://www.uttt.edu.mx/Transparencia/R9a/EJERCICIO%202026/Enero-Marzo/Febrero/FACTURAS%20OFI-205.pdf</t>
  </si>
  <si>
    <t>https://www.uttt.edu.mx/Transparencia/R9a/EJERCICIO%202026/Enero-Marzo/Febrero/FACTURAS%20OFI-207.pdf</t>
  </si>
  <si>
    <t>https://www.uttt.edu.mx/Transparencia/R9a/EJERCICIO%202026/Enero-Marzo/Febrero/FACTURAS%20OFI-12.pdf</t>
  </si>
  <si>
    <t>https://www.uttt.edu.mx/Transparencia/R9a/EJERCICIO%202026/Enero-Marzo/Febrero/FACTURAS%20OFI-76.pdf</t>
  </si>
  <si>
    <t>https://www.uttt.edu.mx/Transparencia/R9a/EJERCICIO%202026/Enero-Marzo/Febrero/FACTURAS%20OFI-120.pdf</t>
  </si>
  <si>
    <t>https://www.uttt.edu.mx/Transparencia/R9a/EJERCICIO%202026/Enero-Marzo/Febrero/FACTURAS%20OFI-124.pdf</t>
  </si>
  <si>
    <t>https://www.uttt.edu.mx/Transparencia/R9a/EJERCICIO%202026/Enero-Marzo/Febrero/FACTURAS%20OFI-131.pdf</t>
  </si>
  <si>
    <t>https://www.uttt.edu.mx/Transparencia/R9a/EJERCICIO%202026/Enero-Marzo/Febrero/FACTURAS%20OFI-142.pdf</t>
  </si>
  <si>
    <t>https://www.uttt.edu.mx/Transparencia/R9a/EJERCICIO%202026/Enero-Marzo/Febrero/FACTURAS%20OFI-156.pdf</t>
  </si>
  <si>
    <t>https://www.uttt.edu.mx/Transparencia/R9a/EJERCICIO%202026/Enero-Marzo/Febrero/FACTURAS%20OFI-178.pdf</t>
  </si>
  <si>
    <t>https://www.uttt.edu.mx/Transparencia/R9a/EJERCICIO%202026/Enero-Marzo/Febrero/FACTURAS%20OFI-15.pdf</t>
  </si>
  <si>
    <t>https://www.uttt.edu.mx/Transparencia/R9a/EJERCICIO%202026/Enero-Marzo/Febrero/FACTURAS%20OFI-204.pdf</t>
  </si>
  <si>
    <t>https://www.uttt.edu.mx/Transparencia/R9a/EJERCICIO%202026/Enero-Marzo/Febrero/FACTURAS%20OFI-235.pdf</t>
  </si>
  <si>
    <t>https://www.uttt.edu.mx/Transparencia/R9a/EJERCICIO%202026/Enero-Marzo/Marzo/FACTURAS%20OFI-244.pdf</t>
  </si>
  <si>
    <t>https://www.uttt.edu.mx/Transparencia/R9a/EJERCICIO%202026/Enero-Marzo/Marzo/FACTURAS%20OFI-306.pdf</t>
  </si>
  <si>
    <t>https://www.uttt.edu.mx/Transparencia/R9a/EJERCICIO%202026/Enero-Marzo/Marzo/FACTURAS%20OFI-492.pdf</t>
  </si>
  <si>
    <t>https://www.uttt.edu.mx/Transparencia/R9a/EJERCICIO%202026/Enero-Marzo/Marzo/FACTURAS%20OFI-495.pdf</t>
  </si>
  <si>
    <t>https://www.uttt.edu.mx/Transparencia/R9a/EJERCICIO%202026/Enero-Marzo/Marzo/FACTURAS%20OFI-521.pdf</t>
  </si>
  <si>
    <t>https://www.uttt.edu.mx/Transparencia/R9a/EJERCICIO%202026/Enero-Marzo/Marzo/FACTURAS%20OFI-538.pdf</t>
  </si>
  <si>
    <t>https://www.uttt.edu.mx/Transparencia/R9a/EJERCICIO%202026/Enero-Marzo/Marzo/FACTURAS%20OFI-539.pdf</t>
  </si>
  <si>
    <t>https://www.uttt.edu.mx/Transparencia/R9a/EJERCICIO%202026/Enero-Marzo/Marzo/FACTURAS%20OFI-426.pdf</t>
  </si>
  <si>
    <t>https://www.uttt.edu.mx/Transparencia/R9a/EJERCICIO%202026/Enero-Marzo/Marzo/FACTURAS%20OFI-524.pdf</t>
  </si>
  <si>
    <t>https://www.uttt.edu.mx/Transparencia/R9a/EJERCICIO%202026/Enero-Marzo/Marzo/FACTURAS%20OFI-522.pdf</t>
  </si>
  <si>
    <t>https://www.uttt.edu.mx/Transparencia/R9a/EJERCICIO%202026/Enero-Marzo/Marzo/FACTURAS%20OFI-536.pdf</t>
  </si>
  <si>
    <t>https://www.uttt.edu.mx/Transparencia/R9a/EJERCICIO%202026/Enero-Marzo/Marzo/FACTURAS%20OFI-558.pdf</t>
  </si>
  <si>
    <t>https://www.uttt.edu.mx/Transparencia/R9a/EJERCICIO%202026/Enero-Marzo/Marzo/FACTURAS%20OFI-519.pdf</t>
  </si>
  <si>
    <t>https://www.uttt.edu.mx/Transparencia/R9a/EJERCICIO%202026/Enero-Marzo/Marzo/FACTURAS%20OFI-525.pdf</t>
  </si>
  <si>
    <t>https://www.uttt.edu.mx/Transparencia/R9a/EJERCICIO%202026/Enero-Marzo/Marzo/FACTURAS%20OFI-526.pdf</t>
  </si>
  <si>
    <t>https://www.uttt.edu.mx/Transparencia/R9a/EJERCICIO%202026/Enero-Marzo/Marzo/FACTURAS%20OFI-582.pdf</t>
  </si>
  <si>
    <t>https://www.uttt.edu.mx/Transparencia/R9a/EJERCICIO%202026/Enero-Marzo/Marzo/FACTURAS%20OFI-468.pdf</t>
  </si>
  <si>
    <t>https://www.uttt.edu.mx/Transparencia/R9a/EJERCICIO%202026/Enero-Marzo/Marzo/FACTURAS%20OFI-469.pdf</t>
  </si>
  <si>
    <t>https://www.uttt.edu.mx/Transparencia/R9a/EJERCICIO%202026/Enero-Marzo/Marzo/FACTURAS%20OFI-470.pdf</t>
  </si>
  <si>
    <t>https://www.uttt.edu.mx/Transparencia/R9a/EJERCICIO%202026/Enero-Marzo/Marzo/FACTURAS%20OFI-471.pdf</t>
  </si>
  <si>
    <t>https://www.uttt.edu.mx/Transparencia/R9a/EJERCICIO%202026/Enero-Marzo/Marzo/FACTURAS%20OFI-472.pdf</t>
  </si>
  <si>
    <t>https://www.uttt.edu.mx/Transparencia/R9a/EJERCICIO%202026/Enero-Marzo/Marzo/FACTURAS%20OFI-474.pdf</t>
  </si>
  <si>
    <t>https://www.uttt.edu.mx/Transparencia/R9a/EJERCICIO%202026/Enero-Marzo/Marzo/FACTURAS%20OFI-475.pdf</t>
  </si>
  <si>
    <t>https://www.uttt.edu.mx/Transparencia/R9a/EJERCICIO%202026/Enero-Marzo/Marzo/FACTURAS%20OFI-544.pdf</t>
  </si>
  <si>
    <t>https://www.uttt.edu.mx/Transparencia/R9a/EJERCICIO%202026/Enero-Marzo/Marzo/FACTURAS%20OFI-592.pdf</t>
  </si>
  <si>
    <t>https://www.uttt.edu.mx/Transparencia/R9a/EJERCICIO%202026/Enero-Marzo/Marzo/FACTURAS%20OFI-586.pdf</t>
  </si>
  <si>
    <t>https://www.uttt.edu.mx/Transparencia/R9a/EJERCICIO%202026/Enero-Marzo/Marzo/FACTURAS%20OFI-590.pdf</t>
  </si>
  <si>
    <t>https://www.uttt.edu.mx/Transparencia/R9a/EJERCICIO%202026/Enero-Marzo/Marzo/FACTURAS%20OFI-615.pdf</t>
  </si>
  <si>
    <t>https://www.uttt.edu.mx/Transparencia/R9a/EJERCICIO%202026/Enero-Marzo/Marzo/FACTURAS%20OFI-643.pdf</t>
  </si>
  <si>
    <t>https://www.uttt.edu.mx/Transparencia/R9a/EJERCICIO%202026/Enero-Marzo/Marzo/FACTURAS%20OFI-661.pdf</t>
  </si>
  <si>
    <t>https://www.uttt.edu.mx/Transparencia/R9a/EJERCICIO%202026/Enero-Marzo/Marzo/FACTURAS%20OFI-663.pdf</t>
  </si>
  <si>
    <t>https://www.uttt.edu.mx/Transparencia/R9a/EJERCICIO%202026/Enero-Marzo/Marzo/FACTURAS%20OFI-682.pdf</t>
  </si>
  <si>
    <t>https://www.uttt.edu.mx/Transparencia/R9a/EJERCICIO%202026/Enero-Marzo/Marzo/FACTURAS%20OFI-553.pdf</t>
  </si>
  <si>
    <t>https://www.uttt.edu.mx/Transparencia/R9a/EJERCICIO%202026/Enero-Marzo/Marzo/FACTURAS%20OFI-554.pdf</t>
  </si>
  <si>
    <t>https://www.uttt.edu.mx/Transparencia/R9a/EJERCICIO%202026/Enero-Marzo/Marzo/FACTURAS%20OFI-677.pdf</t>
  </si>
  <si>
    <t>https://www.uttt.edu.mx/Transparencia/R9a/EJERCICIO%202026/Enero-Marzo/Marzo/FACTURAS%20OFI-616.pdf</t>
  </si>
  <si>
    <t>https://www.uttt.edu.mx/Transparencia/R9a/EJERCICIO%202026/Enero-Marzo/Marzo/FACTURAS%20OFI-617.pdf</t>
  </si>
  <si>
    <t>https://www.uttt.edu.mx/Transparencia/R9a/EJERCICIO%202026/Enero-Marzo/Marzo/FACTURAS%20OFI-726.pdf</t>
  </si>
  <si>
    <t>https://www.uttt.edu.mx/Transparencia/R9a/EJERCICIO%202026/Enero-Marzo/Marzo/FACTURAS%20OFI-811.pdf</t>
  </si>
  <si>
    <t>https://www.uttt.edu.mx/Transparencia/R9a/EJERCICIO%202026/Enero-Marzo/Marzo/FACTURAS%20OFI-801.pdf</t>
  </si>
  <si>
    <t>https://www.uttt.edu.mx/Transparencia/R9a/EJERCICIO%202026/Enero-Marzo/Marzo/FACTURAS%20OFI-829.pdf</t>
  </si>
  <si>
    <t>https://www.uttt.edu.mx/Transparencia/R9a/EJERCICIO%202026/Enero-Marzo/Marzo/FACTURAS%20OFI-853.pdf</t>
  </si>
  <si>
    <t>https://www.uttt.edu.mx/Transparencia/R9a/EJERCICIO%202026/Enero-Marzo/Marzo/FACTURAS%20OFI-787.pdf</t>
  </si>
  <si>
    <t>https://www.uttt.edu.mx/Transparencia/R9a/EJERCICIO%202026/Enero-Marzo/Marzo/FACTURAS%20OFI-856.pdf</t>
  </si>
  <si>
    <t>https://www.uttt.edu.mx/Transparencia/R9a/EJERCICIO%202026/Enero-Marzo/Marzo/FACTURAS%20OFI-871.pdf</t>
  </si>
  <si>
    <t>https://www.uttt.edu.mx/Transparencia/R9a/EJERCICIO%202026/Enero-Marzo/Marzo/FACTURAS%20OFI-340.pdf</t>
  </si>
  <si>
    <t>https://www.uttt.edu.mx/Transparencia/R9a/EJERCICIO%202026/Enero-Marzo/Marzo/FACTURAS%20OFI-406.pdf</t>
  </si>
  <si>
    <t>https://www.uttt.edu.mx/Transparencia/R9a/EJERCICIO%202026/Enero-Marzo/Marzo/FACTURAS%20OFI-430.pdf</t>
  </si>
  <si>
    <t>https://www.uttt.edu.mx/Transparencia/R9a/EJERCICIO%202026/Enero-Marzo/Marzo/FACTURAS%20OFI-540.pdf</t>
  </si>
  <si>
    <t>https://www.uttt.edu.mx/Transparencia/R9a/EJERCICIO%202026/Enero-Marzo/Marzo/FACTURAS%20OFI-375.pdf</t>
  </si>
  <si>
    <t>https://www.uttt.edu.mx/Transparencia/R9a/EJERCICIO%202026/Enero-Marzo/Marzo/FACTURAS%20OFI-315.pdf</t>
  </si>
  <si>
    <t>https://www.uttt.edu.mx/Transparencia/R9a/EJERCICIO%202026/Enero-Marzo/Marzo/FACTURAS%20OFI-351.pdf</t>
  </si>
  <si>
    <t>https://www.uttt.edu.mx/Transparencia/R9a/EJERCICIO%202026/Enero-Marzo/Marzo/FACTURAS%20OFI-317.pdf</t>
  </si>
  <si>
    <t>https://www.uttt.edu.mx/Transparencia/R9a/EJERCICIO%202026/Enero-Marzo/Marzo/FACTURAS%20OFI-227.pdf</t>
  </si>
  <si>
    <t>https://www.uttt.edu.mx/Transparencia/R9a/EJERCICIO%202026/Enero-Marzo/Marzo/FACTURAS%20OFI-236.pdf</t>
  </si>
  <si>
    <t>https://www.uttt.edu.mx/Transparencia/R9a/EJERCICIO%202026/Enero-Marzo/Marzo/FACTURAS%20OFI-295.pdf</t>
  </si>
  <si>
    <t>https://www.uttt.edu.mx/Transparencia/R9a/EJERCICIO%202026/Enero-Marzo/Marzo/FACTURAS%20OFI-358.pdf</t>
  </si>
  <si>
    <t>https://www.uttt.edu.mx/Transparencia/R9a/EJERCICIO%202026/Enero-Marzo/Marzo/FACTURAS%20OFI-368.pdf</t>
  </si>
  <si>
    <t>https://www.uttt.edu.mx/Transparencia/R9a/EJERCICIO%202026/Enero-Marzo/Marzo/FACTURAS%20OFI-386.pdf</t>
  </si>
  <si>
    <t>https://www.uttt.edu.mx/Transparencia/R9a/EJERCICIO%202026/Enero-Marzo/Marzo/FACTURAS%20OFI-391.pdf</t>
  </si>
  <si>
    <t>https://www.uttt.edu.mx/Transparencia/R9a/EJERCICIO%202026/Enero-Marzo/Marzo/FACTURAS%20OFI-397.pdf</t>
  </si>
  <si>
    <t>https://www.uttt.edu.mx/Transparencia/R9a/EJERCICIO%202026/Enero-Marzo/Marzo/FACTURAS%20OFI-400.pdf</t>
  </si>
  <si>
    <t>https://www.uttt.edu.mx/Transparencia/R9a/EJERCICIO%202026/Enero-Marzo/Marzo/FACTURAS%20OFI-402.pdf</t>
  </si>
  <si>
    <t>https://www.uttt.edu.mx/Transparencia/R9a/EJERCICIO%202026/Enero-Marzo/Marzo/FACTURAS%20OFI-405.pdf</t>
  </si>
  <si>
    <t>https://www.uttt.edu.mx/Transparencia/R9a/EJERCICIO%202026/Enero-Marzo/Marzo/FACTURAS%20OFI-413.pdf</t>
  </si>
  <si>
    <t>https://www.uttt.edu.mx/Transparencia/R9a/EJERCICIO%202026/Enero-Marzo/Marzo/FACTURAS%20OFI-414.pdf</t>
  </si>
  <si>
    <t>https://www.uttt.edu.mx/Transparencia/R9a/EJERCICIO%202026/Enero-Marzo/Marzo/FACTURAS%20OFI-415.pdf</t>
  </si>
  <si>
    <t>https://www.uttt.edu.mx/Transparencia/R9a/EJERCICIO%202026/Enero-Marzo/Marzo/FACTURAS%20OFI-428.pdf</t>
  </si>
  <si>
    <t>https://www.uttt.edu.mx/Transparencia/R9a/EJERCICIO%202026/Enero-Marzo/Marzo/FACTURAS%20OFI-429.pdf</t>
  </si>
  <si>
    <t>https://www.uttt.edu.mx/Transparencia/R9a/EJERCICIO%202026/Enero-Marzo/Marzo/FACTURAS%20OFI-436.pdf</t>
  </si>
  <si>
    <t>https://www.uttt.edu.mx/Transparencia/R9a/EJERCICIO%202026/Enero-Marzo/Marzo/FACTURAS%20OFI-440.pdf</t>
  </si>
  <si>
    <t>https://www.uttt.edu.mx/Transparencia/R9a/EJERCICIO%202026/Enero-Marzo/Marzo/FACTURAS%20OFI-446.pdf</t>
  </si>
  <si>
    <t>https://www.uttt.edu.mx/Transparencia/R9a/EJERCICIO%202026/Enero-Marzo/Marzo/FACTURAS%20OFI-453.pdf</t>
  </si>
  <si>
    <t>https://www.uttt.edu.mx/Transparencia/R9a/EJERCICIO%202026/Enero-Marzo/Marzo/FACTURAS%20OFI-489.pdf</t>
  </si>
  <si>
    <t>https://www.uttt.edu.mx/Transparencia/R9a/EJERCICIO%202026/Enero-Marzo/Marzo/FACTURAS%20OFI-411.pdf</t>
  </si>
  <si>
    <t>https://www.uttt.edu.mx/Transparencia/R9a/EJERCICIO%202026/Enero-Marzo/Marzo/FACTURAS%20OFI-466.pdf</t>
  </si>
  <si>
    <t>https://www.uttt.edu.mx/Transparencia/R9a/EJERCICIO%202026/Enero-Marzo/Marzo/FACTURAS%20OFI-486.pdf</t>
  </si>
  <si>
    <t>https://www.uttt.edu.mx/Transparencia/R9a/EJERCICIO%202026/Enero-Marzo/Marzo/FACTURAS%20OFI-366.pdf</t>
  </si>
  <si>
    <t>https://www.uttt.edu.mx/Transparencia/R9a/EJERCICIO%202026/Enero-Marzo/Marzo/FACTURAS%20OFI-548.pdf</t>
  </si>
  <si>
    <t>https://www.uttt.edu.mx/Transparencia/R9a/EJERCICIO%202026/Enero-Marzo/Marzo/FACTURAS%20OFI-461.pdf</t>
  </si>
  <si>
    <t>https://www.uttt.edu.mx/Transparencia/R9a/EJERCICIO%202026/Enero-Marzo/Marzo/FACTURAS%20OFI-321.pdf</t>
  </si>
  <si>
    <t>https://www.uttt.edu.mx/Transparencia/R9a/EJERCICIO%202026/Enero-Marzo/Marzo/FACTURAS%20OFI-243.pdf</t>
  </si>
  <si>
    <t>https://www.uttt.edu.mx/Transparencia/R9a/EJERCICIO%202026/Enero-Marzo/Marzo/FACTURAS%20OFI-35.pdf</t>
  </si>
  <si>
    <t>https://www.uttt.edu.mx/Transparencia/R9a/EJERCICIO%202026/Enero-Marzo/Marzo/FACTURAS%20OFI-412.pdf</t>
  </si>
  <si>
    <t>https://www.uttt.edu.mx/Transparencia/R9a/EJERCICIO%202026/Enero-Marzo/Marzo/FACTURAS%20OFI-210.pdf</t>
  </si>
  <si>
    <t>https://www.uttt.edu.mx/Transparencia/R9a/EJERCICIO%202026/Enero-Marzo/Marzo/FACTURAS%20OFI-316.pdf</t>
  </si>
  <si>
    <t>https://www.uttt.edu.mx/Transparencia/R9a/EJERCICIO%202026/Enero-Marzo/Marzo/FACTURAS%20OFI-256.pdf</t>
  </si>
  <si>
    <t>https://www.uttt.edu.mx/Transparencia/R9a/EJERCICIO%202026/Enero-Marzo/Marzo/FACTURAS%20OFI-307.pdf</t>
  </si>
  <si>
    <t>https://www.uttt.edu.mx/Transparencia/R9a/EJERCICIO%202026/Enero-Marzo/Marzo/FACTURAS%20OFI-478.pdf</t>
  </si>
  <si>
    <t>https://www.uttt.edu.mx/Transparencia/R9a/EJERCICIO%202026/Enero-Marzo/Marzo/FACTURAS%20OFI-479.pdf</t>
  </si>
  <si>
    <t>Recursos Financieros Y Contabilidad</t>
  </si>
  <si>
    <t>10A</t>
  </si>
  <si>
    <t>Subdirector de Sistemas</t>
  </si>
  <si>
    <t>Jefe de Departamento (Jefatura de Departamento)</t>
  </si>
  <si>
    <t>Investigador Especializado</t>
  </si>
  <si>
    <t>Química</t>
  </si>
  <si>
    <t xml:space="preserve">Tecnologias De La Información Y Comunicación </t>
  </si>
  <si>
    <t>Jose Luis</t>
  </si>
  <si>
    <t>Leon</t>
  </si>
  <si>
    <t>Jefe del Departamento de Movilidad Académica</t>
  </si>
  <si>
    <t>Movilidad Académica</t>
  </si>
  <si>
    <t>Jefa de departamento (Jefatura de Departamento)</t>
  </si>
  <si>
    <t>Quimica Ambiental</t>
  </si>
  <si>
    <t>Jose Gabriel</t>
  </si>
  <si>
    <t>Jefe del Departamento de Estadías e Inserción laboral</t>
  </si>
  <si>
    <t>Estadías e Inserción Laboral</t>
  </si>
  <si>
    <t>Maricela Fernanda Estefanía</t>
  </si>
  <si>
    <t>Hernández</t>
  </si>
  <si>
    <t>Jefe de oficina (Jefatura De Oficina)</t>
  </si>
  <si>
    <t>Odisey Yasmin</t>
  </si>
  <si>
    <t>Tecnologías De La Información Y Comunicación</t>
  </si>
  <si>
    <t xml:space="preserve">Secretaria Del Rector         </t>
  </si>
  <si>
    <t>Control Escolar</t>
  </si>
  <si>
    <t>Subdirector de Apoyo al Desarrollo Integral Estudiantil</t>
  </si>
  <si>
    <t>Apoyo al Desarrollo Integral Estudiantil</t>
  </si>
  <si>
    <t>Subdirectora de área (Subdirección de área)</t>
  </si>
  <si>
    <t>Energias Renovables</t>
  </si>
  <si>
    <t>Tecnico Esp. En Mantenimiento</t>
  </si>
  <si>
    <t>Emprendimiento y Certificación</t>
  </si>
  <si>
    <t>Rodríguez</t>
  </si>
  <si>
    <t>Entrega de información en Instituto Hidalguense de Educación Media Ssuperior y Superior y Universidad Tecnológica de Tulancingo</t>
  </si>
  <si>
    <t>https://www.uttt.edu.mx/Transparencia/R9a/EJERCICIO%202026/Enero-Marzo/Marzo/REPORTE%20OFI-468.pdf</t>
  </si>
  <si>
    <t>https://www.uttt.edu.mx/Transparencia/R9a/EJERCICIO%202026/Enero-Marzo/Marzo/REPORTE%20OFI-469.pdf</t>
  </si>
  <si>
    <t>https://www.uttt.edu.mx/Transparencia/R9a/EJERCICIO%202026/Enero-Marzo/Marzo/REPORTE%20OFI-470.pdf</t>
  </si>
  <si>
    <t>https://www.uttt.edu.mx/Transparencia/R9a/EJERCICIO%202026/Enero-Marzo/Febrero/FACTURAS%20OFI-21.pdf</t>
  </si>
  <si>
    <t>https://www.uttt.edu.mx/Transparencia/R9a/EJERCICIO%202026/Enero-Marzo/Febrero/FACTURAS%20OFI-32.pdf</t>
  </si>
  <si>
    <t>https://www.uttt.edu.mx/Transparencia/R9a/EJERCICIO%202026/Enero-Marzo/Febrero/FACTURAS%20OFI-62.pdf</t>
  </si>
  <si>
    <t>https://www.uttt.edu.mx/Transparencia/R9a/EJERCICIO%202026/Enero-Marzo/Febrero/FACTURAS%20OFI-63.pdf</t>
  </si>
  <si>
    <t>https://www.uttt.edu.mx/Transparencia/R9a/EJERCICIO%202026/Enero-Marzo/Febrero/FACTURAS%20OFI-66.pdf</t>
  </si>
  <si>
    <t>https://www.uttt.edu.mx/Transparencia/R9a/EJERCICIO%202026/Enero-Marzo/Febrero/FACTURAS%20OFI-68.pdf</t>
  </si>
  <si>
    <t>https://www.uttt.edu.mx/Transparencia/R9a/EJERCICIO%202026/Enero-Marzo/Febrero/FACTURAS%20OFI-69.pdf</t>
  </si>
  <si>
    <t>https://www.uttt.edu.mx/Transparencia/R9a/EJERCICIO%202026/Enero-Marzo/Febrero/FACTURAS%20OFI-115.pdf</t>
  </si>
  <si>
    <t>https://www.uttt.edu.mx/Transparencia/R9a/EJERCICIO%202026/Enero-Marzo/Febrero/FACTURAS%20OFI-180.pdf</t>
  </si>
  <si>
    <t>https://www.uttt.edu.mx/Transparencia/R9a/EJERCICIO%202026/Enero-Marzo/Febrero/FACTURAS%20OFI-172.pdf</t>
  </si>
  <si>
    <t>https://www.uttt.edu.mx/Transparencia/R9a/EJERCICIO%202026/Enero-Marzo/Febrero/FACTURAS%20OFI-181.pdf</t>
  </si>
  <si>
    <t>https://www.uttt.edu.mx/Transparencia/R9a/EJERCICIO%202026/Enero-Marzo/Febrero/FACTURAS%20OFI-184.pdf</t>
  </si>
  <si>
    <t>https://www.uttt.edu.mx/Transparencia/R9a/EJERCICIO%202026/Enero-Marzo/Febrero/FACTURAS%20OFI-211.pdf</t>
  </si>
  <si>
    <t>https://www.uttt.edu.mx/Transparencia/R9a/EJERCICIO%202026/Enero-Marzo/Febrero/FACTURAS%20OFI-226.pdf</t>
  </si>
  <si>
    <t>https://www.uttt.edu.mx/Transparencia/R9a/EJERCICIO%202026/Enero-Marzo/Febrero/FACTURAS%20OFI-234.pdf</t>
  </si>
  <si>
    <t>https://www.uttt.edu.mx/Transparencia/R9a/EJERCICIO%202026/Enero-Marzo/Febrero/FACTURAS%20OFI-229.pdf</t>
  </si>
  <si>
    <t>https://www.uttt.edu.mx/Transparencia/R9a/EJERCICIO%202026/Enero-Marzo/Febrero/FACTURAS%20OFI-89.pdf</t>
  </si>
  <si>
    <t>https://www.uttt.edu.mx/Transparencia/R9a/EJERCICIO%202026/Enero-Marzo/Febrero/FACTURAS%20OFI-165.pdf</t>
  </si>
  <si>
    <t>De acuerdo al Manual de Normas y Lineamientos para el Ejercicio de los Recursos del Gasto de Operación, solamente es aplicativa la cantidad de $346 y la diferencia de $84 en la factura FL-67456 no es un importe erogado por parte de la Universidad Tecnológica de Tula-Tepeji, mismo que se ve reflejado en el sello de Validado con la que cuenta cada CFDI.</t>
  </si>
  <si>
    <t>De acuerdo al Manual de Normas y Lineamientos para el Ejercicio de los Recursos del Gasto de Operación, solamente es aplicativa la cantidad de $140 y la diferencia de $320 en la factura 48328 no es un importe erogado por parte de la Universidad Tecnológica de Tula-Tepeji, mismo que se ve reflejado en el sello de Validado con la que cuenta cada CFDI.</t>
  </si>
  <si>
    <t>De acuerdo al Manual de Normas y Lineamientos para el Ejercicio de los Recursos del Gasto de Operación, solamente es aplicativa la cantidad de $280 y la diferencia de $29 en la factura OVIJL 144533 no es un importe erogado por parte de la Universidad Tecnológica de Tula-Tepeji, mismo que se ve reflejado en el sello de Validado con la que cuenta cada CFDI.</t>
  </si>
  <si>
    <t>De acuerdo al Manual de Normas y Lineamientos para el Ejercicio de los Recursos del Gasto de Operación, solamente es aplicativa la cantidad de $130 y la diferencia de $39 en la factura OVIJL 144612 no es un importe erogado por parte de la Universidad Tecnológica de Tula-Tepeji, mismo que se ve reflejado en el sello de Validado con la que cuenta cada CFDI.</t>
  </si>
  <si>
    <t>https://www.uttt.edu.mx/Transparencia/R9a/EJERCICIO%202026/Enero-Marzo/Marzo/REPORTE%20OFI-602.pdf</t>
  </si>
  <si>
    <t>https://www.uttt.edu.mx/Transparencia/R9a/EJERCICIO%202026/Enero-Marzo/Marzo/FACTURAS%20OFI-678.pdf</t>
  </si>
  <si>
    <t>https://www.uttt.edu.mx/Transparencia/R9a/EJERCICIO%202026/Enero-Marzo/Marzo/REPORTE%20OFI-678.pdf</t>
  </si>
  <si>
    <t>https://www.uttt.edu.mx/Transparencia/R9a/EJERCICIO%202026/Enero-Marzo/Marzo/REPORTE%20OFI-862.pdf</t>
  </si>
  <si>
    <t>https://www.uttt.edu.mx/Transparencia/R9a/EJERCICIO%202026/Enero-Marzo/Marzo/FACTURAS%20OFI-602.pdf</t>
  </si>
  <si>
    <t>https://www.uttt.edu.mx/Transparencia/R9a/EJERCICIO%202026/Enero-Marzo/Marzo/FACTURAS%20OFI-862.pdf</t>
  </si>
  <si>
    <t>Trasladar docentes a la ruta de la innovación en la Universidad Nacional Autónoma de México (UNAM)</t>
  </si>
  <si>
    <t>Entrega de información oficial del área de Recursos Humanos en las oficinas de la subdelegación del Instituto de Seguridad y Servicios Sociales de los Trabajadores del Estado (ISSSTE) y tramitar la carta de antecedentes no penales en la Procuraduría General de Justicia del Estado de Hidalgo</t>
  </si>
  <si>
    <t>Asistir a la segunda reunión mensual Grupo Empresarial de Intercambio de Recursos Humanos (GEIRH) 2026</t>
  </si>
  <si>
    <t>Asistir a reunion mensual del Grupo Empresarial de Intercambio de Recursos Humanos (GEIRH)</t>
  </si>
  <si>
    <t>Trasladar a la Abogada Martha Viridiana Licona Jiménez a reunión de trabajo en la dirección general de asuntos jurídicos de la Secretaría de Educación Pública (SEP)</t>
  </si>
  <si>
    <t>Le comunico a usted que ha sido comisionado para entregar información de Recursos Humanos en las oficinas del Instituto de Seguridad y Servicios Sociales de los Trabajadores del Estado (ISSSTE)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</si>
</sst>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9"/>
      <color rgb="FF000000"/>
      <name val="Calibri"/>
    </font>
    <font>
      <u/>
      <sz val="11"/>
      <color theme="10"/>
      <name val="Calibri"/>
    </font>
    <font>
      <sz val="11"/>
      <color rgb="FF000000"/>
      <name val="Calibri"/>
    </font>
    <font>
      <u/>
      <sz val="11"/>
      <color theme="10"/>
      <name val="Calibri"/>
      <scheme val="minor"/>
    </font>
    <font>
      <sz val="9"/>
      <color rgb="FF000000"/>
      <name val="Calibri"/>
      <family val="2"/>
    </font>
    <font>
      <sz val="9"/>
      <name val="Calibri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 applyFont="1" applyAlignment="1"/>
    <xf numFmtId="0" fontId="1" fillId="0" borderId="0" xfId="0" applyFont="1"/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wrapText="1"/>
    </xf>
    <xf numFmtId="0" fontId="2" fillId="2" borderId="7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left"/>
    </xf>
    <xf numFmtId="0" fontId="5" fillId="4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13" fillId="0" borderId="7" xfId="0" applyFont="1" applyBorder="1" applyAlignment="1"/>
    <xf numFmtId="0" fontId="11" fillId="0" borderId="7" xfId="0" applyFont="1" applyBorder="1"/>
    <xf numFmtId="0" fontId="14" fillId="0" borderId="7" xfId="1" applyFont="1" applyBorder="1" applyAlignment="1"/>
    <xf numFmtId="0" fontId="13" fillId="0" borderId="7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2" fillId="2" borderId="4" xfId="0" applyFont="1" applyFill="1" applyBorder="1" applyAlignment="1">
      <alignment horizontal="center" wrapText="1"/>
    </xf>
    <xf numFmtId="0" fontId="3" fillId="0" borderId="5" xfId="0" applyFont="1" applyBorder="1"/>
    <xf numFmtId="0" fontId="3" fillId="0" borderId="6" xfId="0" applyFont="1" applyBorder="1"/>
    <xf numFmtId="0" fontId="4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14" fontId="5" fillId="0" borderId="7" xfId="0" applyNumberFormat="1" applyFont="1" applyBorder="1" applyAlignment="1">
      <alignment horizontal="left" wrapText="1"/>
    </xf>
    <xf numFmtId="0" fontId="11" fillId="0" borderId="7" xfId="0" applyFont="1" applyBorder="1" applyAlignment="1">
      <alignment wrapText="1"/>
    </xf>
    <xf numFmtId="0" fontId="5" fillId="0" borderId="7" xfId="0" applyFont="1" applyBorder="1" applyAlignment="1">
      <alignment horizontal="left" vertical="center" wrapText="1"/>
    </xf>
    <xf numFmtId="0" fontId="8" fillId="0" borderId="7" xfId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13" fillId="0" borderId="7" xfId="0" applyFont="1" applyBorder="1" applyAlignment="1">
      <alignment wrapText="1"/>
    </xf>
    <xf numFmtId="0" fontId="9" fillId="0" borderId="7" xfId="0" applyFont="1" applyFill="1" applyBorder="1" applyAlignment="1">
      <alignment horizontal="left" wrapText="1"/>
    </xf>
    <xf numFmtId="0" fontId="5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wrapText="1"/>
    </xf>
    <xf numFmtId="0" fontId="14" fillId="0" borderId="7" xfId="1" applyFont="1" applyBorder="1" applyAlignment="1">
      <alignment wrapText="1"/>
    </xf>
    <xf numFmtId="0" fontId="13" fillId="0" borderId="7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0</xdr:colOff>
      <xdr:row>83</xdr:row>
      <xdr:rowOff>0</xdr:rowOff>
    </xdr:from>
    <xdr:ext cx="9525" cy="9525"/>
    <xdr:pic>
      <xdr:nvPicPr>
        <xdr:cNvPr id="2" name="image3.gif" descr="Omitir vínculos de navegación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89</xdr:row>
      <xdr:rowOff>0</xdr:rowOff>
    </xdr:from>
    <xdr:ext cx="190500" cy="190500"/>
    <xdr:pic>
      <xdr:nvPicPr>
        <xdr:cNvPr id="3" name="image4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91</xdr:row>
      <xdr:rowOff>0</xdr:rowOff>
    </xdr:from>
    <xdr:ext cx="190500" cy="190500"/>
    <xdr:pic>
      <xdr:nvPicPr>
        <xdr:cNvPr id="4" name="image4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94</xdr:row>
      <xdr:rowOff>0</xdr:rowOff>
    </xdr:from>
    <xdr:ext cx="190500" cy="190500"/>
    <xdr:pic>
      <xdr:nvPicPr>
        <xdr:cNvPr id="5" name="image4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95</xdr:row>
      <xdr:rowOff>0</xdr:rowOff>
    </xdr:from>
    <xdr:ext cx="190500" cy="190500"/>
    <xdr:pic>
      <xdr:nvPicPr>
        <xdr:cNvPr id="6" name="image4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97</xdr:row>
      <xdr:rowOff>0</xdr:rowOff>
    </xdr:from>
    <xdr:ext cx="190500" cy="190500"/>
    <xdr:pic>
      <xdr:nvPicPr>
        <xdr:cNvPr id="7" name="image4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98</xdr:row>
      <xdr:rowOff>0</xdr:rowOff>
    </xdr:from>
    <xdr:ext cx="190500" cy="190500"/>
    <xdr:pic>
      <xdr:nvPicPr>
        <xdr:cNvPr id="8" name="image4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103</xdr:row>
      <xdr:rowOff>0</xdr:rowOff>
    </xdr:from>
    <xdr:ext cx="190500" cy="190500"/>
    <xdr:pic>
      <xdr:nvPicPr>
        <xdr:cNvPr id="9" name="image4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104</xdr:row>
      <xdr:rowOff>0</xdr:rowOff>
    </xdr:from>
    <xdr:ext cx="190500" cy="190500"/>
    <xdr:pic>
      <xdr:nvPicPr>
        <xdr:cNvPr id="10" name="image4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106</xdr:row>
      <xdr:rowOff>0</xdr:rowOff>
    </xdr:from>
    <xdr:ext cx="190500" cy="190500"/>
    <xdr:pic>
      <xdr:nvPicPr>
        <xdr:cNvPr id="11" name="image4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108</xdr:row>
      <xdr:rowOff>0</xdr:rowOff>
    </xdr:from>
    <xdr:ext cx="190500" cy="190500"/>
    <xdr:pic>
      <xdr:nvPicPr>
        <xdr:cNvPr id="12" name="image4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109</xdr:row>
      <xdr:rowOff>0</xdr:rowOff>
    </xdr:from>
    <xdr:ext cx="190500" cy="190500"/>
    <xdr:pic>
      <xdr:nvPicPr>
        <xdr:cNvPr id="13" name="image4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29</xdr:col>
      <xdr:colOff>3295650</xdr:colOff>
      <xdr:row>112</xdr:row>
      <xdr:rowOff>0</xdr:rowOff>
    </xdr:from>
    <xdr:ext cx="0" cy="180975"/>
    <xdr:pic>
      <xdr:nvPicPr>
        <xdr:cNvPr id="14" name="image4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115</xdr:row>
      <xdr:rowOff>0</xdr:rowOff>
    </xdr:from>
    <xdr:ext cx="190500" cy="180975"/>
    <xdr:pic>
      <xdr:nvPicPr>
        <xdr:cNvPr id="15" name="image4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116</xdr:row>
      <xdr:rowOff>0</xdr:rowOff>
    </xdr:from>
    <xdr:ext cx="190500" cy="190500"/>
    <xdr:pic>
      <xdr:nvPicPr>
        <xdr:cNvPr id="16" name="image4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141</xdr:row>
      <xdr:rowOff>0</xdr:rowOff>
    </xdr:from>
    <xdr:ext cx="190500" cy="190500"/>
    <xdr:pic>
      <xdr:nvPicPr>
        <xdr:cNvPr id="17" name="image4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142</xdr:row>
      <xdr:rowOff>0</xdr:rowOff>
    </xdr:from>
    <xdr:ext cx="190500" cy="190500"/>
    <xdr:pic>
      <xdr:nvPicPr>
        <xdr:cNvPr id="18" name="image4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143</xdr:row>
      <xdr:rowOff>0</xdr:rowOff>
    </xdr:from>
    <xdr:ext cx="190500" cy="180975"/>
    <xdr:pic>
      <xdr:nvPicPr>
        <xdr:cNvPr id="19" name="image4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146</xdr:row>
      <xdr:rowOff>0</xdr:rowOff>
    </xdr:from>
    <xdr:ext cx="190500" cy="180975"/>
    <xdr:pic>
      <xdr:nvPicPr>
        <xdr:cNvPr id="20" name="image4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149</xdr:row>
      <xdr:rowOff>0</xdr:rowOff>
    </xdr:from>
    <xdr:ext cx="190500" cy="190500"/>
    <xdr:pic>
      <xdr:nvPicPr>
        <xdr:cNvPr id="21" name="image4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150</xdr:row>
      <xdr:rowOff>0</xdr:rowOff>
    </xdr:from>
    <xdr:ext cx="190500" cy="190500"/>
    <xdr:pic>
      <xdr:nvPicPr>
        <xdr:cNvPr id="22" name="image4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152</xdr:row>
      <xdr:rowOff>0</xdr:rowOff>
    </xdr:from>
    <xdr:ext cx="190500" cy="190500"/>
    <xdr:pic>
      <xdr:nvPicPr>
        <xdr:cNvPr id="23" name="image4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32</xdr:col>
      <xdr:colOff>0</xdr:colOff>
      <xdr:row>173</xdr:row>
      <xdr:rowOff>0</xdr:rowOff>
    </xdr:from>
    <xdr:ext cx="190500" cy="190500"/>
    <xdr:pic>
      <xdr:nvPicPr>
        <xdr:cNvPr id="24" name="image1.gif" descr="Expandir Abril-Juni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32</xdr:col>
      <xdr:colOff>0</xdr:colOff>
      <xdr:row>174</xdr:row>
      <xdr:rowOff>0</xdr:rowOff>
    </xdr:from>
    <xdr:ext cx="190500" cy="190500"/>
    <xdr:pic>
      <xdr:nvPicPr>
        <xdr:cNvPr id="25" name="image1.gif" descr="Expandir Enero-Marz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32</xdr:col>
      <xdr:colOff>0</xdr:colOff>
      <xdr:row>175</xdr:row>
      <xdr:rowOff>0</xdr:rowOff>
    </xdr:from>
    <xdr:ext cx="190500" cy="190500"/>
    <xdr:pic>
      <xdr:nvPicPr>
        <xdr:cNvPr id="26" name="image2.gif" descr="Contraer Julio-Septiembr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33</xdr:col>
      <xdr:colOff>0</xdr:colOff>
      <xdr:row>176</xdr:row>
      <xdr:rowOff>0</xdr:rowOff>
    </xdr:from>
    <xdr:ext cx="190500" cy="190500"/>
    <xdr:pic>
      <xdr:nvPicPr>
        <xdr:cNvPr id="27" name="image2.gif" descr="Contraer AGOS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8" name="image4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9" name="image4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30" name="image4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31" name="image4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32" name="image4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33" name="image4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34" name="image4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35" name="image4.g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36" name="image4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37" name="image4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38" name="image4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39" name="image4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40" name="image4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41" name="image4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42" name="image4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43" name="image4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44" name="image4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45" name="image4.gif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46" name="image4.gif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47" name="image4.gif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48" name="image4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49" name="image4.gif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50" name="image4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51" name="image4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52" name="image4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53" name="image4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54" name="image4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55" name="image4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56" name="image4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57" name="image4.gif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58" name="image4.gif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59" name="image4.gif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60" name="image4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61" name="image4.gi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62" name="image4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63" name="image4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64" name="image4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65" name="image4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66" name="image4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67" name="image4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68" name="image4.gif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69" name="image4.gif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70" name="image4.g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71" name="image4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72" name="image4.gif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73" name="image4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74" name="image4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75" name="image4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76" name="image4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77" name="image4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78" name="image4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79" name="image4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80" name="image4.gif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81" name="image4.gif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82" name="image4.gif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83" name="image4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84" name="image4.g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85" name="image4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86" name="image4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87" name="image4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88" name="image4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89" name="image4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90" name="image4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91" name="image4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92" name="image4.gi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93" name="image4.gi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94" name="image4.gif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95" name="image4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96" name="image4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97" name="image4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98" name="image4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99" name="image4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00" name="image4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01" name="image4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02" name="image4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03" name="image4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04" name="image4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05" name="image4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06" name="image4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07" name="image4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08" name="image4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09" name="image4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10" name="image4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11" name="image4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12" name="image4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13" name="image4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14" name="image4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15" name="image4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16" name="image4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17" name="image4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18" name="image4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19" name="image4.gif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20" name="image4.gif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21" name="image4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22" name="image4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23" name="image4.gif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24" name="image4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25" name="image4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26" name="image4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27" name="image4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28" name="image4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29" name="image4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30" name="image4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31" name="image4.gif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32" name="image4.gif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33" name="image4.gif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34" name="image4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35" name="image4.gif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36" name="image4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37" name="image4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38" name="image4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39" name="image4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40" name="image4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41" name="image4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42" name="image4.gif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43" name="image4.gif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44" name="image4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45" name="image4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46" name="image4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47" name="image4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48" name="image4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49" name="image4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50" name="image4.gif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51" name="image4.gif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52" name="image4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53" name="image4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54" name="image4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55" name="image4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56" name="image4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57" name="image4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58" name="image4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59" name="image4.gif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60" name="image4.gif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61" name="image4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62" name="image4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63" name="image4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64" name="image4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65" name="image4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66" name="image4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67" name="image4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68" name="image4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69" name="image4.gif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70" name="image4.gif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71" name="image4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72" name="image4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73" name="image4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74" name="image4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75" name="image4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76" name="image4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77" name="image4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78" name="image4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79" name="image4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80" name="image4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81" name="image4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82" name="image4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83" name="image4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84" name="image4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85" name="image4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86" name="image4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87" name="image4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88" name="image4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89" name="image4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90" name="image4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91" name="image4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92" name="image4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93" name="image4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94" name="image4.gif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95" name="image4.gif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96" name="image4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97" name="image4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98" name="image4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199" name="image4.gif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00" name="image4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01" name="image4.g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02" name="image4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03" name="image4.gif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04" name="image4.gif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05" name="image4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06" name="image4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07" name="image4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08" name="image4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09" name="image4.gif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10" name="image4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11" name="image4.gif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12" name="image4.gif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13" name="image4.gif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14" name="image4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15" name="image4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16" name="image4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17" name="image4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18" name="image4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19" name="image4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20" name="image4.gif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21" name="image4.gif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22" name="image4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23" name="image4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24" name="image4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25" name="image4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26" name="image4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27" name="image4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28" name="image4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29" name="image4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30" name="image4.gif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31" name="image4.gif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32" name="image4.gif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33" name="image4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34" name="image4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35" name="image4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36" name="image4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37" name="image4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38" name="image4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190500" cy="200025"/>
    <xdr:pic>
      <xdr:nvPicPr>
        <xdr:cNvPr id="239" name="image4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32</xdr:col>
      <xdr:colOff>0</xdr:colOff>
      <xdr:row>189</xdr:row>
      <xdr:rowOff>0</xdr:rowOff>
    </xdr:from>
    <xdr:ext cx="190500" cy="200025"/>
    <xdr:pic>
      <xdr:nvPicPr>
        <xdr:cNvPr id="240" name="image4.gif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32</xdr:col>
      <xdr:colOff>0</xdr:colOff>
      <xdr:row>189</xdr:row>
      <xdr:rowOff>0</xdr:rowOff>
    </xdr:from>
    <xdr:ext cx="190500" cy="200025"/>
    <xdr:pic>
      <xdr:nvPicPr>
        <xdr:cNvPr id="241" name="image4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84</xdr:row>
      <xdr:rowOff>0</xdr:rowOff>
    </xdr:from>
    <xdr:ext cx="9525" cy="9525"/>
    <xdr:pic>
      <xdr:nvPicPr>
        <xdr:cNvPr id="242" name="image3.gif" descr="Omitir vínculos de navegación.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85</xdr:row>
      <xdr:rowOff>0</xdr:rowOff>
    </xdr:from>
    <xdr:ext cx="9525" cy="9525"/>
    <xdr:pic>
      <xdr:nvPicPr>
        <xdr:cNvPr id="243" name="image3.gif" descr="Omitir vínculos de navegación.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86</xdr:row>
      <xdr:rowOff>0</xdr:rowOff>
    </xdr:from>
    <xdr:ext cx="9525" cy="9525"/>
    <xdr:pic>
      <xdr:nvPicPr>
        <xdr:cNvPr id="244" name="image3.gif" descr="Omitir vínculos de navegación.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87</xdr:row>
      <xdr:rowOff>0</xdr:rowOff>
    </xdr:from>
    <xdr:ext cx="9525" cy="9525"/>
    <xdr:pic>
      <xdr:nvPicPr>
        <xdr:cNvPr id="245" name="image3.gif" descr="Omitir vínculos de navegación.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88</xdr:row>
      <xdr:rowOff>0</xdr:rowOff>
    </xdr:from>
    <xdr:ext cx="9525" cy="9525"/>
    <xdr:pic>
      <xdr:nvPicPr>
        <xdr:cNvPr id="246" name="image3.gif" descr="Omitir vínculos de navegación.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89</xdr:row>
      <xdr:rowOff>0</xdr:rowOff>
    </xdr:from>
    <xdr:ext cx="9525" cy="9525"/>
    <xdr:pic>
      <xdr:nvPicPr>
        <xdr:cNvPr id="247" name="image3.gif" descr="Omitir vínculos de navegación.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90</xdr:row>
      <xdr:rowOff>0</xdr:rowOff>
    </xdr:from>
    <xdr:ext cx="9525" cy="9525"/>
    <xdr:pic>
      <xdr:nvPicPr>
        <xdr:cNvPr id="248" name="image3.gif" descr="Omitir vínculos de navegación.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91</xdr:row>
      <xdr:rowOff>0</xdr:rowOff>
    </xdr:from>
    <xdr:ext cx="9525" cy="9525"/>
    <xdr:pic>
      <xdr:nvPicPr>
        <xdr:cNvPr id="249" name="image3.gif" descr="Omitir vínculos de navegación.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92</xdr:row>
      <xdr:rowOff>0</xdr:rowOff>
    </xdr:from>
    <xdr:ext cx="9525" cy="9525"/>
    <xdr:pic>
      <xdr:nvPicPr>
        <xdr:cNvPr id="250" name="image3.gif" descr="Omitir vínculos de navegación.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93</xdr:row>
      <xdr:rowOff>0</xdr:rowOff>
    </xdr:from>
    <xdr:ext cx="9525" cy="9525"/>
    <xdr:pic>
      <xdr:nvPicPr>
        <xdr:cNvPr id="251" name="image3.gif" descr="Omitir vínculos de navegación.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94</xdr:row>
      <xdr:rowOff>0</xdr:rowOff>
    </xdr:from>
    <xdr:ext cx="9525" cy="9525"/>
    <xdr:pic>
      <xdr:nvPicPr>
        <xdr:cNvPr id="252" name="image3.gif" descr="Omitir vínculos de navegación.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95</xdr:row>
      <xdr:rowOff>0</xdr:rowOff>
    </xdr:from>
    <xdr:ext cx="9525" cy="9525"/>
    <xdr:pic>
      <xdr:nvPicPr>
        <xdr:cNvPr id="253" name="image3.gif" descr="Omitir vínculos de navegación.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96</xdr:row>
      <xdr:rowOff>0</xdr:rowOff>
    </xdr:from>
    <xdr:ext cx="9525" cy="9525"/>
    <xdr:pic>
      <xdr:nvPicPr>
        <xdr:cNvPr id="254" name="image3.gif" descr="Omitir vínculos de navegación.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97</xdr:row>
      <xdr:rowOff>0</xdr:rowOff>
    </xdr:from>
    <xdr:ext cx="9525" cy="9525"/>
    <xdr:pic>
      <xdr:nvPicPr>
        <xdr:cNvPr id="255" name="image3.gif" descr="Omitir vínculos de navegación.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98</xdr:row>
      <xdr:rowOff>0</xdr:rowOff>
    </xdr:from>
    <xdr:ext cx="9525" cy="9525"/>
    <xdr:pic>
      <xdr:nvPicPr>
        <xdr:cNvPr id="256" name="image3.gif" descr="Omitir vínculos de navegación.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99</xdr:row>
      <xdr:rowOff>0</xdr:rowOff>
    </xdr:from>
    <xdr:ext cx="9525" cy="9525"/>
    <xdr:pic>
      <xdr:nvPicPr>
        <xdr:cNvPr id="257" name="image3.gif" descr="Omitir vínculos de navegación.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85</xdr:row>
      <xdr:rowOff>0</xdr:rowOff>
    </xdr:from>
    <xdr:ext cx="9525" cy="9525"/>
    <xdr:pic>
      <xdr:nvPicPr>
        <xdr:cNvPr id="258" name="image3.gif" descr="Omitir vínculos de navegación.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86</xdr:row>
      <xdr:rowOff>0</xdr:rowOff>
    </xdr:from>
    <xdr:ext cx="9525" cy="9525"/>
    <xdr:pic>
      <xdr:nvPicPr>
        <xdr:cNvPr id="259" name="image3.gif" descr="Omitir vínculos de navegación.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87</xdr:row>
      <xdr:rowOff>0</xdr:rowOff>
    </xdr:from>
    <xdr:ext cx="9525" cy="9525"/>
    <xdr:pic>
      <xdr:nvPicPr>
        <xdr:cNvPr id="260" name="image3.gif" descr="Omitir vínculos de navegación.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88</xdr:row>
      <xdr:rowOff>0</xdr:rowOff>
    </xdr:from>
    <xdr:ext cx="9525" cy="9525"/>
    <xdr:pic>
      <xdr:nvPicPr>
        <xdr:cNvPr id="261" name="image3.gif" descr="Omitir vínculos de navegación.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84</xdr:row>
      <xdr:rowOff>0</xdr:rowOff>
    </xdr:from>
    <xdr:ext cx="9525" cy="9525"/>
    <xdr:pic>
      <xdr:nvPicPr>
        <xdr:cNvPr id="262" name="image3.gif" descr="Omitir vínculos de navegación.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85</xdr:row>
      <xdr:rowOff>0</xdr:rowOff>
    </xdr:from>
    <xdr:ext cx="9525" cy="9525"/>
    <xdr:pic>
      <xdr:nvPicPr>
        <xdr:cNvPr id="263" name="image3.gif" descr="Omitir vínculos de navegación.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86</xdr:row>
      <xdr:rowOff>0</xdr:rowOff>
    </xdr:from>
    <xdr:ext cx="9525" cy="9525"/>
    <xdr:pic>
      <xdr:nvPicPr>
        <xdr:cNvPr id="264" name="image3.gif" descr="Omitir vínculos de navegación.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87</xdr:row>
      <xdr:rowOff>0</xdr:rowOff>
    </xdr:from>
    <xdr:ext cx="9525" cy="9525"/>
    <xdr:pic>
      <xdr:nvPicPr>
        <xdr:cNvPr id="265" name="image3.gif" descr="Omitir vínculos de navegación.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88</xdr:row>
      <xdr:rowOff>0</xdr:rowOff>
    </xdr:from>
    <xdr:ext cx="9525" cy="9525"/>
    <xdr:pic>
      <xdr:nvPicPr>
        <xdr:cNvPr id="266" name="image3.gif" descr="Omitir vínculos de navegación.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89</xdr:row>
      <xdr:rowOff>0</xdr:rowOff>
    </xdr:from>
    <xdr:ext cx="9525" cy="9525"/>
    <xdr:pic>
      <xdr:nvPicPr>
        <xdr:cNvPr id="267" name="image3.gif" descr="Omitir vínculos de navegación.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90</xdr:row>
      <xdr:rowOff>0</xdr:rowOff>
    </xdr:from>
    <xdr:ext cx="9525" cy="9525"/>
    <xdr:pic>
      <xdr:nvPicPr>
        <xdr:cNvPr id="268" name="image3.gif" descr="Omitir vínculos de navegación.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91</xdr:row>
      <xdr:rowOff>0</xdr:rowOff>
    </xdr:from>
    <xdr:ext cx="9525" cy="9525"/>
    <xdr:pic>
      <xdr:nvPicPr>
        <xdr:cNvPr id="269" name="image3.gif" descr="Omitir vínculos de navegación.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92</xdr:row>
      <xdr:rowOff>0</xdr:rowOff>
    </xdr:from>
    <xdr:ext cx="9525" cy="9525"/>
    <xdr:pic>
      <xdr:nvPicPr>
        <xdr:cNvPr id="270" name="image3.gif" descr="Omitir vínculos de navegación.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0</xdr:colOff>
      <xdr:row>93</xdr:row>
      <xdr:rowOff>0</xdr:rowOff>
    </xdr:from>
    <xdr:ext cx="9525" cy="9525"/>
    <xdr:pic>
      <xdr:nvPicPr>
        <xdr:cNvPr id="271" name="image3.gif" descr="Omitir vínculos de navegación.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177</xdr:row>
      <xdr:rowOff>0</xdr:rowOff>
    </xdr:from>
    <xdr:ext cx="200025" cy="200025"/>
    <xdr:pic>
      <xdr:nvPicPr>
        <xdr:cNvPr id="272" name="image4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178</xdr:row>
      <xdr:rowOff>0</xdr:rowOff>
    </xdr:from>
    <xdr:ext cx="200025" cy="200025"/>
    <xdr:pic>
      <xdr:nvPicPr>
        <xdr:cNvPr id="273" name="image4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179</xdr:row>
      <xdr:rowOff>0</xdr:rowOff>
    </xdr:from>
    <xdr:ext cx="200025" cy="200025"/>
    <xdr:pic>
      <xdr:nvPicPr>
        <xdr:cNvPr id="274" name="image4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180</xdr:row>
      <xdr:rowOff>0</xdr:rowOff>
    </xdr:from>
    <xdr:ext cx="200025" cy="200025"/>
    <xdr:pic>
      <xdr:nvPicPr>
        <xdr:cNvPr id="275" name="image4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181</xdr:row>
      <xdr:rowOff>0</xdr:rowOff>
    </xdr:from>
    <xdr:ext cx="200025" cy="200025"/>
    <xdr:pic>
      <xdr:nvPicPr>
        <xdr:cNvPr id="276" name="image4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182</xdr:row>
      <xdr:rowOff>0</xdr:rowOff>
    </xdr:from>
    <xdr:ext cx="200025" cy="200025"/>
    <xdr:pic>
      <xdr:nvPicPr>
        <xdr:cNvPr id="277" name="image4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183</xdr:row>
      <xdr:rowOff>0</xdr:rowOff>
    </xdr:from>
    <xdr:ext cx="200025" cy="200025"/>
    <xdr:pic>
      <xdr:nvPicPr>
        <xdr:cNvPr id="278" name="image4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184</xdr:row>
      <xdr:rowOff>0</xdr:rowOff>
    </xdr:from>
    <xdr:ext cx="200025" cy="200025"/>
    <xdr:pic>
      <xdr:nvPicPr>
        <xdr:cNvPr id="279" name="image4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185</xdr:row>
      <xdr:rowOff>0</xdr:rowOff>
    </xdr:from>
    <xdr:ext cx="200025" cy="200025"/>
    <xdr:pic>
      <xdr:nvPicPr>
        <xdr:cNvPr id="280" name="image4.gif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186</xdr:row>
      <xdr:rowOff>0</xdr:rowOff>
    </xdr:from>
    <xdr:ext cx="200025" cy="200025"/>
    <xdr:pic>
      <xdr:nvPicPr>
        <xdr:cNvPr id="281" name="image4.gif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187</xdr:row>
      <xdr:rowOff>0</xdr:rowOff>
    </xdr:from>
    <xdr:ext cx="200025" cy="200025"/>
    <xdr:pic>
      <xdr:nvPicPr>
        <xdr:cNvPr id="282" name="image4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188</xdr:row>
      <xdr:rowOff>0</xdr:rowOff>
    </xdr:from>
    <xdr:ext cx="200025" cy="200025"/>
    <xdr:pic>
      <xdr:nvPicPr>
        <xdr:cNvPr id="283" name="image4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189</xdr:row>
      <xdr:rowOff>0</xdr:rowOff>
    </xdr:from>
    <xdr:ext cx="200025" cy="200025"/>
    <xdr:pic>
      <xdr:nvPicPr>
        <xdr:cNvPr id="284" name="image4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285" name="image4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286" name="image4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287" name="image4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288" name="image4.gif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289" name="image4.gif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290" name="image4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291" name="image4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292" name="image4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293" name="image4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294" name="image4.gif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295" name="image4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296" name="image4.gif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297" name="image4.gif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298" name="image4.gif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299" name="image4.gif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00" name="image4.gif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01" name="image4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02" name="image4.gif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03" name="image4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04" name="image4.gif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05" name="image4.gif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06" name="image4.gif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07" name="image4.gif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08" name="image4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09" name="image4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10" name="image4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11" name="image4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12" name="image4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13" name="image4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14" name="image4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15" name="image4.gif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16" name="image4.gif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17" name="image4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18" name="image4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19" name="image4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20" name="image4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21" name="image4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22" name="image4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23" name="image4.gif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24" name="image4.gif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25" name="image4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26" name="image4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27" name="image4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28" name="image4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29" name="image4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30" name="image4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31" name="image4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32" name="image4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33" name="image4.gif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34" name="image4.gif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35" name="image4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36" name="image4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37" name="image4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38" name="image4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39" name="image4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40" name="image4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41" name="image4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42" name="image4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43" name="image4.gif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44" name="image4.gif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45" name="image4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46" name="image4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47" name="image4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48" name="image4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49" name="image4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50" name="image4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51" name="image4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52" name="image4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53" name="image4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54" name="image4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55" name="image4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56" name="image4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57" name="image4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58" name="image4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59" name="image4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60" name="image4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61" name="image4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62" name="image4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63" name="image4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64" name="image4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65" name="image4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66" name="image4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67" name="image4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68" name="image4.gif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69" name="image4.gif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70" name="image4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71" name="image4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72" name="image4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73" name="image4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74" name="image4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75" name="image4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76" name="image4.gif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77" name="image4.gif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78" name="image4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79" name="image4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80" name="image4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81" name="image4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82" name="image4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83" name="image4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84" name="image4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85" name="image4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86" name="image4.gif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87" name="image4.gif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88" name="image4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89" name="image4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90" name="image4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91" name="image4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92" name="image4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93" name="image4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94" name="image4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95" name="image4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96" name="image4.gif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97" name="image4.gif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98" name="image4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399" name="image4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00" name="image4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01" name="image4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02" name="image4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03" name="image4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04" name="image4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05" name="image4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06" name="image4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07" name="image4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08" name="image4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09" name="image4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10" name="image4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11" name="image4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12" name="image4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13" name="image4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14" name="image4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15" name="image4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16" name="image4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17" name="image4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18" name="image4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19" name="image4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20" name="image4.gif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21" name="image4.gif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22" name="image4.gif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23" name="image4.gif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24" name="image4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25" name="image4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26" name="image4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27" name="image4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28" name="image4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29" name="image4.gif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30" name="image4.gif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31" name="image4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32" name="image4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33" name="image4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34" name="image4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190</xdr:row>
      <xdr:rowOff>0</xdr:rowOff>
    </xdr:from>
    <xdr:ext cx="200025" cy="200025"/>
    <xdr:pic>
      <xdr:nvPicPr>
        <xdr:cNvPr id="435" name="image4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uttt.edu.mx/Transparencia/R9a/EJERCICIO%202026/Enero-Marzo/Marzo/REPORTE%20OFI-553.pdf" TargetMode="External"/><Relationship Id="rId21" Type="http://schemas.openxmlformats.org/officeDocument/2006/relationships/hyperlink" Target="https://www.uttt.edu.mx/Transparencia/R9a/EJERCICIO%202026/Enero-Marzo/Febrero/REPORTE%20OFI-25.pdf" TargetMode="External"/><Relationship Id="rId42" Type="http://schemas.openxmlformats.org/officeDocument/2006/relationships/hyperlink" Target="https://www.uttt.edu.mx/Transparencia/R9a/EJERCICIO%202026/Enero-Marzo/Febrero/REPORTE%20OFI-149.pdf" TargetMode="External"/><Relationship Id="rId63" Type="http://schemas.openxmlformats.org/officeDocument/2006/relationships/hyperlink" Target="https://www.uttt.edu.mx/Transparencia/R9a/EJERCICIO%202026/Enero-Marzo/Febrero/REPORTE%20OFI-63.pdf" TargetMode="External"/><Relationship Id="rId84" Type="http://schemas.openxmlformats.org/officeDocument/2006/relationships/hyperlink" Target="https://www.uttt.edu.mx/Transparencia/R9a/EJERCICIO%202026/Enero-Marzo/Febrero/REPORTE%20OFI-89.pdf" TargetMode="External"/><Relationship Id="rId138" Type="http://schemas.openxmlformats.org/officeDocument/2006/relationships/hyperlink" Target="https://www.uttt.edu.mx/Transparencia/R9a/EJERCICIO%202026/Enero-Marzo/Marzo/REPORTE%20OFI-227.pdf" TargetMode="External"/><Relationship Id="rId159" Type="http://schemas.openxmlformats.org/officeDocument/2006/relationships/hyperlink" Target="https://www.uttt.edu.mx/Transparencia/R9a/EJERCICIO%202026/Enero-Marzo/Marzo/REPORTE%20OFI-411.pdf" TargetMode="External"/><Relationship Id="rId170" Type="http://schemas.openxmlformats.org/officeDocument/2006/relationships/hyperlink" Target="https://www.uttt.edu.mx/Transparencia/R9a/EJERCICIO%202026/Enero-Marzo/Marzo/REPORTE%20OFI-316.pdf" TargetMode="External"/><Relationship Id="rId107" Type="http://schemas.openxmlformats.org/officeDocument/2006/relationships/hyperlink" Target="https://www.uttt.edu.mx/Transparencia/R9a/EJERCICIO%202026/Enero-Marzo/Marzo/REPORTE%20OFI-475.pdf" TargetMode="External"/><Relationship Id="rId11" Type="http://schemas.openxmlformats.org/officeDocument/2006/relationships/hyperlink" Target="https://www.uttt.edu.mx/Transparencia/R9a/EJERCICIO%202026/Enero-Marzo/Febrero/REPORTE%20OFI-269.pdf" TargetMode="External"/><Relationship Id="rId32" Type="http://schemas.openxmlformats.org/officeDocument/2006/relationships/hyperlink" Target="https://www.uttt.edu.mx/Transparencia/R9a/EJERCICIO%202026/Enero-Marzo/Febrero/REPORTE%20OFI-81.pdf" TargetMode="External"/><Relationship Id="rId53" Type="http://schemas.openxmlformats.org/officeDocument/2006/relationships/hyperlink" Target="https://www.uttt.edu.mx/Transparencia/R9a/EJERCICIO%202026/Enero-Marzo/Febrero/REPORTE%20OFI-232.pdf" TargetMode="External"/><Relationship Id="rId74" Type="http://schemas.openxmlformats.org/officeDocument/2006/relationships/hyperlink" Target="https://www.uttt.edu.mx/Transparencia/R9a/EJERCICIO%202026/Enero-Marzo/Febrero/REPORTE%20OFI-178.pdf" TargetMode="External"/><Relationship Id="rId128" Type="http://schemas.openxmlformats.org/officeDocument/2006/relationships/hyperlink" Target="https://www.uttt.edu.mx/Transparencia/R9a/EJERCICIO%202026/Enero-Marzo/Marzo/REPORTE%20OFI-856.pdf" TargetMode="External"/><Relationship Id="rId149" Type="http://schemas.openxmlformats.org/officeDocument/2006/relationships/hyperlink" Target="https://www.uttt.edu.mx/Transparencia/R9a/EJERCICIO%202026/Enero-Marzo/Marzo/REPORTE%20OFI-413.pdf" TargetMode="External"/><Relationship Id="rId5" Type="http://schemas.openxmlformats.org/officeDocument/2006/relationships/hyperlink" Target="https://www.uttt.edu.mx/Transparencia/R9a/EJERCICIO%202026/Enero-Marzo/Febrero/REPORTE%20OFI-252.pdf" TargetMode="External"/><Relationship Id="rId95" Type="http://schemas.openxmlformats.org/officeDocument/2006/relationships/hyperlink" Target="https://www.uttt.edu.mx/Transparencia/R9a/EJERCICIO%202026/Enero-Marzo/Marzo/REPORTE%20OFI-426.pdf" TargetMode="External"/><Relationship Id="rId160" Type="http://schemas.openxmlformats.org/officeDocument/2006/relationships/hyperlink" Target="https://www.uttt.edu.mx/Transparencia/R9a/EJERCICIO%202026/Enero-Marzo/Marzo/REPORTE%20OFI-466.pdf" TargetMode="External"/><Relationship Id="rId22" Type="http://schemas.openxmlformats.org/officeDocument/2006/relationships/hyperlink" Target="https://www.uttt.edu.mx/Transparencia/R9a/EJERCICIO%202026/Enero-Marzo/Febrero/REPORTE%20OFI-29.pdf" TargetMode="External"/><Relationship Id="rId43" Type="http://schemas.openxmlformats.org/officeDocument/2006/relationships/hyperlink" Target="https://www.uttt.edu.mx/Transparencia/R9a/EJERCICIO%202026/Enero-Marzo/Febrero/REPORTE%20OFI-171.pdf" TargetMode="External"/><Relationship Id="rId64" Type="http://schemas.openxmlformats.org/officeDocument/2006/relationships/hyperlink" Target="https://www.uttt.edu.mx/Transparencia/R9a/EJERCICIO%202026/Enero-Marzo/Febrero/REPORTE%20OFI-66.pdf" TargetMode="External"/><Relationship Id="rId118" Type="http://schemas.openxmlformats.org/officeDocument/2006/relationships/hyperlink" Target="https://www.uttt.edu.mx/Transparencia/R9a/EJERCICIO%202026/Enero-Marzo/Marzo/REPORTE%20OFI-554.pdf" TargetMode="External"/><Relationship Id="rId139" Type="http://schemas.openxmlformats.org/officeDocument/2006/relationships/hyperlink" Target="https://www.uttt.edu.mx/Transparencia/R9a/EJERCICIO%202026/Enero-Marzo/Marzo/REPORTE%20OFI-236.pdf" TargetMode="External"/><Relationship Id="rId85" Type="http://schemas.openxmlformats.org/officeDocument/2006/relationships/hyperlink" Target="https://www.uttt.edu.mx/Transparencia/R9a/EJERCICIO%202026/Enero-Marzo/Febrero/REPORTE%20OFI-165.pdf" TargetMode="External"/><Relationship Id="rId150" Type="http://schemas.openxmlformats.org/officeDocument/2006/relationships/hyperlink" Target="https://www.uttt.edu.mx/Transparencia/R9a/EJERCICIO%202026/Enero-Marzo/Marzo/REPORTE%20OFI-414.pdf" TargetMode="External"/><Relationship Id="rId171" Type="http://schemas.openxmlformats.org/officeDocument/2006/relationships/hyperlink" Target="https://www.uttt.edu.mx/Transparencia/R9a/EJERCICIO%202026/Enero-Marzo/Marzo/REPORTE%20OFI-256.pdf" TargetMode="External"/><Relationship Id="rId12" Type="http://schemas.openxmlformats.org/officeDocument/2006/relationships/hyperlink" Target="https://www.uttt.edu.mx/Transparencia/R9a/EJERCICIO%202026/Enero-Marzo/Febrero/REPORTE%20OFI-319.pdf" TargetMode="External"/><Relationship Id="rId33" Type="http://schemas.openxmlformats.org/officeDocument/2006/relationships/hyperlink" Target="https://www.uttt.edu.mx/Transparencia/R9a/EJERCICIO%202026/Enero-Marzo/Febrero/REPORTE%20OFI-102.pdf" TargetMode="External"/><Relationship Id="rId108" Type="http://schemas.openxmlformats.org/officeDocument/2006/relationships/hyperlink" Target="https://www.uttt.edu.mx/Transparencia/R9a/EJERCICIO%202026/Enero-Marzo/Marzo/REPORTE%20OFI-544.pdf" TargetMode="External"/><Relationship Id="rId129" Type="http://schemas.openxmlformats.org/officeDocument/2006/relationships/hyperlink" Target="https://www.uttt.edu.mx/Transparencia/R9a/EJERCICIO%202026/Enero-Marzo/Marzo/REPORTE%20OFI-871.pdf" TargetMode="External"/><Relationship Id="rId54" Type="http://schemas.openxmlformats.org/officeDocument/2006/relationships/hyperlink" Target="https://www.uttt.edu.mx/Transparencia/R9a/EJERCICIO%202026/Enero-Marzo/Febrero/REPORTE%20OFI-116.pdf" TargetMode="External"/><Relationship Id="rId75" Type="http://schemas.openxmlformats.org/officeDocument/2006/relationships/hyperlink" Target="https://www.uttt.edu.mx/Transparencia/R9a/EJERCICIO%202026/Enero-Marzo/Febrero/REPORTE%20OFI-180.pdf" TargetMode="External"/><Relationship Id="rId96" Type="http://schemas.openxmlformats.org/officeDocument/2006/relationships/hyperlink" Target="https://www.uttt.edu.mx/Transparencia/R9a/EJERCICIO%202026/Enero-Marzo/Marzo/REPORTE%20OFI-524.pdf" TargetMode="External"/><Relationship Id="rId140" Type="http://schemas.openxmlformats.org/officeDocument/2006/relationships/hyperlink" Target="https://www.uttt.edu.mx/Transparencia/R9a/EJERCICIO%202026/Enero-Marzo/Marzo/REPORTE%20OFI-295.pdf" TargetMode="External"/><Relationship Id="rId161" Type="http://schemas.openxmlformats.org/officeDocument/2006/relationships/hyperlink" Target="https://www.uttt.edu.mx/Transparencia/R9a/EJERCICIO%202026/Enero-Marzo/Marzo/REPORTE%20OFI-486.pdf" TargetMode="External"/><Relationship Id="rId1" Type="http://schemas.openxmlformats.org/officeDocument/2006/relationships/hyperlink" Target="https://www.uttt.edu.mx/Transparencia/R9a/EJERCICIO%202026/Enero-Marzo/Febrero/REPORTE%20OFI-185.pdf" TargetMode="External"/><Relationship Id="rId6" Type="http://schemas.openxmlformats.org/officeDocument/2006/relationships/hyperlink" Target="https://www.uttt.edu.mx/Transparencia/R9a/EJERCICIO%202026/Enero-Marzo/Febrero/REPORTE%20OFI-253.pdf" TargetMode="External"/><Relationship Id="rId23" Type="http://schemas.openxmlformats.org/officeDocument/2006/relationships/hyperlink" Target="https://www.uttt.edu.mx/Transparencia/R9a/EJERCICIO%202026/Enero-Marzo/Febrero/REPORTE%20OFI-39.pdf" TargetMode="External"/><Relationship Id="rId28" Type="http://schemas.openxmlformats.org/officeDocument/2006/relationships/hyperlink" Target="https://www.uttt.edu.mx/Transparencia/R9a/EJERCICIO%202026/Enero-Marzo/Febrero/REPORTE%20OFI-54.pdf" TargetMode="External"/><Relationship Id="rId49" Type="http://schemas.openxmlformats.org/officeDocument/2006/relationships/hyperlink" Target="https://www.uttt.edu.mx/Transparencia/R9a/EJERCICIO%202026/Enero-Marzo/Febrero/REPORTE%20OFI-208.pdf" TargetMode="External"/><Relationship Id="rId114" Type="http://schemas.openxmlformats.org/officeDocument/2006/relationships/hyperlink" Target="https://www.uttt.edu.mx/Transparencia/R9a/EJERCICIO%202026/Enero-Marzo/Marzo/REPORTE%20OFI-661.pdf" TargetMode="External"/><Relationship Id="rId119" Type="http://schemas.openxmlformats.org/officeDocument/2006/relationships/hyperlink" Target="https://www.uttt.edu.mx/Transparencia/R9a/EJERCICIO%202026/Enero-Marzo/Marzo/REPORTE%20OFI-677.pdf" TargetMode="External"/><Relationship Id="rId44" Type="http://schemas.openxmlformats.org/officeDocument/2006/relationships/hyperlink" Target="https://www.uttt.edu.mx/Transparencia/R9a/EJERCICIO%202026/Enero-Marzo/Febrero/REPORTE%20OFI-179.pdf" TargetMode="External"/><Relationship Id="rId60" Type="http://schemas.openxmlformats.org/officeDocument/2006/relationships/hyperlink" Target="https://www.uttt.edu.mx/Transparencia/R9a/EJERCICIO%202026/Enero-Marzo/Febrero/REPORTE%20OFI-21.pdf" TargetMode="External"/><Relationship Id="rId65" Type="http://schemas.openxmlformats.org/officeDocument/2006/relationships/hyperlink" Target="https://www.uttt.edu.mx/Transparencia/R9a/EJERCICIO%202026/Enero-Marzo/Febrero/REPORTE%20OFI-68.pdf" TargetMode="External"/><Relationship Id="rId81" Type="http://schemas.openxmlformats.org/officeDocument/2006/relationships/hyperlink" Target="https://www.uttt.edu.mx/Transparencia/R9a/EJERCICIO%202026/Enero-Marzo/Febrero/REPORTE%20OFI-234.pdf" TargetMode="External"/><Relationship Id="rId86" Type="http://schemas.openxmlformats.org/officeDocument/2006/relationships/hyperlink" Target="https://www.uttt.edu.mx/Transparencia/R9a/EJERCICIO%202026/Enero-Marzo/Febrero/REPORTE%20OFI-204.pdf" TargetMode="External"/><Relationship Id="rId130" Type="http://schemas.openxmlformats.org/officeDocument/2006/relationships/hyperlink" Target="https://www.uttt.edu.mx/Transparencia/R9a/EJERCICIO%202026/Enero-Marzo/Marzo/REPORTE%20OFI-340.pdf" TargetMode="External"/><Relationship Id="rId135" Type="http://schemas.openxmlformats.org/officeDocument/2006/relationships/hyperlink" Target="https://www.uttt.edu.mx/Transparencia/R9a/EJERCICIO%202026/Enero-Marzo/Marzo/REPORTE%20OFI-315.pdf" TargetMode="External"/><Relationship Id="rId151" Type="http://schemas.openxmlformats.org/officeDocument/2006/relationships/hyperlink" Target="https://www.uttt.edu.mx/Transparencia/R9a/EJERCICIO%202026/Enero-Marzo/Marzo/REPORTE%20OFI-415.pdf" TargetMode="External"/><Relationship Id="rId156" Type="http://schemas.openxmlformats.org/officeDocument/2006/relationships/hyperlink" Target="https://www.uttt.edu.mx/Transparencia/R9a/EJERCICIO%202026/Enero-Marzo/Marzo/REPORTE%20OFI-446.pdf" TargetMode="External"/><Relationship Id="rId172" Type="http://schemas.openxmlformats.org/officeDocument/2006/relationships/hyperlink" Target="https://www.uttt.edu.mx/Transparencia/R9a/EJERCICIO%202026/Enero-Marzo/Marzo/REPORTE%20OFI-307.pdf" TargetMode="External"/><Relationship Id="rId13" Type="http://schemas.openxmlformats.org/officeDocument/2006/relationships/hyperlink" Target="https://www.uttt.edu.mx/Transparencia/R9a/EJERCICIO%202026/Enero-Marzo/Febrero/REPORTE%20OFI-318.pdf" TargetMode="External"/><Relationship Id="rId18" Type="http://schemas.openxmlformats.org/officeDocument/2006/relationships/hyperlink" Target="https://www.uttt.edu.mx/Transparencia/R9a/EJERCICIO%202026/Enero-Marzo/Febrero/REPORTE%20OFI-10.pdf" TargetMode="External"/><Relationship Id="rId39" Type="http://schemas.openxmlformats.org/officeDocument/2006/relationships/hyperlink" Target="https://www.uttt.edu.mx/Transparencia/R9a/EJERCICIO%202026/Enero-Marzo/Febrero/REPORTE%20OFI-130.pdf" TargetMode="External"/><Relationship Id="rId109" Type="http://schemas.openxmlformats.org/officeDocument/2006/relationships/hyperlink" Target="https://www.uttt.edu.mx/Transparencia/R9a/EJERCICIO%202026/Enero-Marzo/Marzo/REPORTE%20OFI-592.pdf" TargetMode="External"/><Relationship Id="rId34" Type="http://schemas.openxmlformats.org/officeDocument/2006/relationships/hyperlink" Target="https://www.uttt.edu.mx/Transparencia/R9a/EJERCICIO%202026/Enero-Marzo/Febrero/REPORTE%20OFI-109.pdf" TargetMode="External"/><Relationship Id="rId50" Type="http://schemas.openxmlformats.org/officeDocument/2006/relationships/hyperlink" Target="https://www.uttt.edu.mx/Transparencia/R9a/EJERCICIO%202026/Enero-Marzo/Febrero/REPORTE%20OFI-224.pdf" TargetMode="External"/><Relationship Id="rId55" Type="http://schemas.openxmlformats.org/officeDocument/2006/relationships/hyperlink" Target="https://www.uttt.edu.mx/Transparencia/R9a/EJERCICIO%202026/Enero-Marzo/Febrero/REPORTE%20OFI-99.pdf" TargetMode="External"/><Relationship Id="rId76" Type="http://schemas.openxmlformats.org/officeDocument/2006/relationships/hyperlink" Target="https://www.uttt.edu.mx/Transparencia/R9a/EJERCICIO%202026/Enero-Marzo/Febrero/REPORTE%20OFI-172.pdf" TargetMode="External"/><Relationship Id="rId97" Type="http://schemas.openxmlformats.org/officeDocument/2006/relationships/hyperlink" Target="https://www.uttt.edu.mx/Transparencia/R9a/EJERCICIO%202026/Enero-Marzo/Marzo/REPORTE%20OFI-522.pdf" TargetMode="External"/><Relationship Id="rId104" Type="http://schemas.openxmlformats.org/officeDocument/2006/relationships/hyperlink" Target="https://www.uttt.edu.mx/Transparencia/R9a/EJERCICIO%202026/Enero-Marzo/Marzo/REPORTE%20OFI-471.pdf" TargetMode="External"/><Relationship Id="rId120" Type="http://schemas.openxmlformats.org/officeDocument/2006/relationships/hyperlink" Target="https://www.uttt.edu.mx/Transparencia/R9a/EJERCICIO%202026/Enero-Marzo/Marzo/REPORTE%20OFI-616.pdf" TargetMode="External"/><Relationship Id="rId125" Type="http://schemas.openxmlformats.org/officeDocument/2006/relationships/hyperlink" Target="https://www.uttt.edu.mx/Transparencia/R9a/EJERCICIO%202026/Enero-Marzo/Marzo/REPORTE%20OFI-829.pdf" TargetMode="External"/><Relationship Id="rId141" Type="http://schemas.openxmlformats.org/officeDocument/2006/relationships/hyperlink" Target="https://www.uttt.edu.mx/Transparencia/R9a/EJERCICIO%202026/Enero-Marzo/Marzo/REPORTE%20OFI-358.pdf" TargetMode="External"/><Relationship Id="rId146" Type="http://schemas.openxmlformats.org/officeDocument/2006/relationships/hyperlink" Target="https://www.uttt.edu.mx/Transparencia/R9a/EJERCICIO%202026/Enero-Marzo/Marzo/REPORTE%20OFI-400.pdf" TargetMode="External"/><Relationship Id="rId167" Type="http://schemas.openxmlformats.org/officeDocument/2006/relationships/hyperlink" Target="https://www.uttt.edu.mx/Transparencia/R9a/EJERCICIO%202026/Enero-Marzo/Marzo/REPORTE%20OFI-35.pdf" TargetMode="External"/><Relationship Id="rId7" Type="http://schemas.openxmlformats.org/officeDocument/2006/relationships/hyperlink" Target="https://www.uttt.edu.mx/Transparencia/R9a/EJERCICIO%202026/Enero-Marzo/Febrero/REPORTE%20OFI-254.pdf" TargetMode="External"/><Relationship Id="rId71" Type="http://schemas.openxmlformats.org/officeDocument/2006/relationships/hyperlink" Target="https://www.uttt.edu.mx/Transparencia/R9a/EJERCICIO%202026/Enero-Marzo/Febrero/REPORTE%20OFI-131.pdf" TargetMode="External"/><Relationship Id="rId92" Type="http://schemas.openxmlformats.org/officeDocument/2006/relationships/hyperlink" Target="https://www.uttt.edu.mx/Transparencia/R9a/EJERCICIO%202026/Enero-Marzo/Marzo/REPORTE%20OFI-521.pdf" TargetMode="External"/><Relationship Id="rId162" Type="http://schemas.openxmlformats.org/officeDocument/2006/relationships/hyperlink" Target="https://www.uttt.edu.mx/Transparencia/R9a/EJERCICIO%202026/Enero-Marzo/Marzo/REPORTE%20OFI-366.pdf" TargetMode="External"/><Relationship Id="rId2" Type="http://schemas.openxmlformats.org/officeDocument/2006/relationships/hyperlink" Target="https://www.uttt.edu.mx/Transparencia/R9a/Ejercicio%202025/Manual%20de%20Normas%20y%20Lineamientos%20para%20el%20Ejercicio%20de%20los%20Recursos%20del%20Gasto%20de%20Operacion%202025.pdf" TargetMode="External"/><Relationship Id="rId29" Type="http://schemas.openxmlformats.org/officeDocument/2006/relationships/hyperlink" Target="https://www.uttt.edu.mx/Transparencia/R9a/EJERCICIO%202026/Enero-Marzo/Febrero/FACTURAS%20OFI-57.pdf" TargetMode="External"/><Relationship Id="rId24" Type="http://schemas.openxmlformats.org/officeDocument/2006/relationships/hyperlink" Target="https://www.uttt.edu.mx/Transparencia/R9a/EJERCICIO%202026/Enero-Marzo/Febrero/REPORTE%20OFI-41.pdf" TargetMode="External"/><Relationship Id="rId40" Type="http://schemas.openxmlformats.org/officeDocument/2006/relationships/hyperlink" Target="https://www.uttt.edu.mx/Transparencia/R9a/EJERCICIO%202026/Enero-Marzo/Febrero/REPORTE%20OFI-140.pdf" TargetMode="External"/><Relationship Id="rId45" Type="http://schemas.openxmlformats.org/officeDocument/2006/relationships/hyperlink" Target="https://www.uttt.edu.mx/Transparencia/R9a/EJERCICIO%202026/Enero-Marzo/Febrero/REPORTE%20OFI-183.pdf" TargetMode="External"/><Relationship Id="rId66" Type="http://schemas.openxmlformats.org/officeDocument/2006/relationships/hyperlink" Target="https://www.uttt.edu.mx/Transparencia/R9a/EJERCICIO%202026/Enero-Marzo/Febrero/REPORTE%20OFI-69.pdf" TargetMode="External"/><Relationship Id="rId87" Type="http://schemas.openxmlformats.org/officeDocument/2006/relationships/hyperlink" Target="https://www.uttt.edu.mx/Transparencia/R9a/EJERCICIO%202026/Enero-Marzo/Febrero/REPORTE%20OFI-235.pdf" TargetMode="External"/><Relationship Id="rId110" Type="http://schemas.openxmlformats.org/officeDocument/2006/relationships/hyperlink" Target="https://www.uttt.edu.mx/Transparencia/R9a/EJERCICIO%202026/Enero-Marzo/Marzo/REPORTE%20OFI-586.pdf" TargetMode="External"/><Relationship Id="rId115" Type="http://schemas.openxmlformats.org/officeDocument/2006/relationships/hyperlink" Target="https://www.uttt.edu.mx/Transparencia/R9a/EJERCICIO%202026/Enero-Marzo/Marzo/REPORTE%20OFI-663.pdf" TargetMode="External"/><Relationship Id="rId131" Type="http://schemas.openxmlformats.org/officeDocument/2006/relationships/hyperlink" Target="https://www.uttt.edu.mx/Transparencia/R9a/EJERCICIO%202026/Enero-Marzo/Marzo/REPORTE%20OFI-406.pdf" TargetMode="External"/><Relationship Id="rId136" Type="http://schemas.openxmlformats.org/officeDocument/2006/relationships/hyperlink" Target="https://www.uttt.edu.mx/Transparencia/R9a/EJERCICIO%202026/Enero-Marzo/Marzo/REPORTE%20OFI-351.pdf" TargetMode="External"/><Relationship Id="rId157" Type="http://schemas.openxmlformats.org/officeDocument/2006/relationships/hyperlink" Target="https://www.uttt.edu.mx/Transparencia/R9a/EJERCICIO%202026/Enero-Marzo/Marzo/REPORTE%20OFI-453.pdf" TargetMode="External"/><Relationship Id="rId61" Type="http://schemas.openxmlformats.org/officeDocument/2006/relationships/hyperlink" Target="https://www.uttt.edu.mx/Transparencia/R9a/EJERCICIO%202026/Enero-Marzo/Febrero/REPORTE%20OFI-32.pdf" TargetMode="External"/><Relationship Id="rId82" Type="http://schemas.openxmlformats.org/officeDocument/2006/relationships/hyperlink" Target="https://www.uttt.edu.mx/Transparencia/R9a/EJERCICIO%202026/Enero-Marzo/Febrero/REPORTE%20OFI-229.pdf" TargetMode="External"/><Relationship Id="rId152" Type="http://schemas.openxmlformats.org/officeDocument/2006/relationships/hyperlink" Target="https://www.uttt.edu.mx/Transparencia/R9a/EJERCICIO%202026/Enero-Marzo/Marzo/REPORTE%20OFI-428.pdf" TargetMode="External"/><Relationship Id="rId173" Type="http://schemas.openxmlformats.org/officeDocument/2006/relationships/hyperlink" Target="https://www.uttt.edu.mx/Transparencia/R9a/EJERCICIO%202026/Enero-Marzo/Marzo/REPORTE%20OFI-478.pdf" TargetMode="External"/><Relationship Id="rId19" Type="http://schemas.openxmlformats.org/officeDocument/2006/relationships/hyperlink" Target="https://www.uttt.edu.mx/Transparencia/R9a/EJERCICIO%202026/Enero-Marzo/Febrero/REPORTE%20OFI-13.pdf" TargetMode="External"/><Relationship Id="rId14" Type="http://schemas.openxmlformats.org/officeDocument/2006/relationships/hyperlink" Target="https://www.uttt.edu.mx/Transparencia/R9a/EJERCICIO%202026/Enero-Marzo/Febrero/REPORTE%20OFI-282.pdf" TargetMode="External"/><Relationship Id="rId30" Type="http://schemas.openxmlformats.org/officeDocument/2006/relationships/hyperlink" Target="https://www.uttt.edu.mx/Transparencia/R9a/EJERCICIO%202026/Enero-Marzo/Febrero/FACTURAS%20OFI-64.pdf" TargetMode="External"/><Relationship Id="rId35" Type="http://schemas.openxmlformats.org/officeDocument/2006/relationships/hyperlink" Target="https://www.uttt.edu.mx/Transparencia/R9a/EJERCICIO%202026/Enero-Marzo/Febrero/REPORTE%20OFI-110.pdf" TargetMode="External"/><Relationship Id="rId56" Type="http://schemas.openxmlformats.org/officeDocument/2006/relationships/hyperlink" Target="https://www.uttt.edu.mx/Transparencia/R9a/EJERCICIO%202026/Enero-Marzo/Febrero/REPORTE%20OFI-95.pdf" TargetMode="External"/><Relationship Id="rId77" Type="http://schemas.openxmlformats.org/officeDocument/2006/relationships/hyperlink" Target="https://www.uttt.edu.mx/Transparencia/R9a/EJERCICIO%202026/Enero-Marzo/Febrero/REPORTE%20OFI-181.pdf" TargetMode="External"/><Relationship Id="rId100" Type="http://schemas.openxmlformats.org/officeDocument/2006/relationships/hyperlink" Target="https://www.uttt.edu.mx/Transparencia/R9a/EJERCICIO%202026/Enero-Marzo/Marzo/REPORTE%20OFI-519.pdf" TargetMode="External"/><Relationship Id="rId105" Type="http://schemas.openxmlformats.org/officeDocument/2006/relationships/hyperlink" Target="https://www.uttt.edu.mx/Transparencia/R9a/EJERCICIO%202026/Enero-Marzo/Marzo/REPORTE%20OFI-472.pdf" TargetMode="External"/><Relationship Id="rId126" Type="http://schemas.openxmlformats.org/officeDocument/2006/relationships/hyperlink" Target="https://www.uttt.edu.mx/Transparencia/R9a/EJERCICIO%202026/Enero-Marzo/Marzo/REPORTE%20OFI-853.pdf" TargetMode="External"/><Relationship Id="rId147" Type="http://schemas.openxmlformats.org/officeDocument/2006/relationships/hyperlink" Target="https://www.uttt.edu.mx/Transparencia/R9a/EJERCICIO%202026/Enero-Marzo/Marzo/REPORTE%20OFI-402.pdf" TargetMode="External"/><Relationship Id="rId168" Type="http://schemas.openxmlformats.org/officeDocument/2006/relationships/hyperlink" Target="https://www.uttt.edu.mx/Transparencia/R9a/EJERCICIO%202026/Enero-Marzo/Marzo/REPORTE%20OFI-412.pdf" TargetMode="External"/><Relationship Id="rId8" Type="http://schemas.openxmlformats.org/officeDocument/2006/relationships/hyperlink" Target="https://www.uttt.edu.mx/Transparencia/R9a/EJERCICIO%202026/Enero-Marzo/Febrero/REPORTE%20OFI-249.pdf" TargetMode="External"/><Relationship Id="rId51" Type="http://schemas.openxmlformats.org/officeDocument/2006/relationships/hyperlink" Target="https://www.uttt.edu.mx/Transparencia/R9a/EJERCICIO%202026/Enero-Marzo/Febrero/REPORTE%20OFI-225.pdf" TargetMode="External"/><Relationship Id="rId72" Type="http://schemas.openxmlformats.org/officeDocument/2006/relationships/hyperlink" Target="https://www.uttt.edu.mx/Transparencia/R9a/EJERCICIO%202026/Enero-Marzo/Febrero/REPORTE%20OFI-142.pdf" TargetMode="External"/><Relationship Id="rId93" Type="http://schemas.openxmlformats.org/officeDocument/2006/relationships/hyperlink" Target="https://www.uttt.edu.mx/Transparencia/R9a/EJERCICIO%202026/Enero-Marzo/Marzo/REPORTE%20OFI-538.pdf" TargetMode="External"/><Relationship Id="rId98" Type="http://schemas.openxmlformats.org/officeDocument/2006/relationships/hyperlink" Target="https://www.uttt.edu.mx/Transparencia/R9a/EJERCICIO%202026/Enero-Marzo/Marzo/REPORTE%20OFI-536.pdf" TargetMode="External"/><Relationship Id="rId121" Type="http://schemas.openxmlformats.org/officeDocument/2006/relationships/hyperlink" Target="https://www.uttt.edu.mx/Transparencia/R9a/EJERCICIO%202026/Enero-Marzo/Marzo/REPORTE%20OFI-617.pdf" TargetMode="External"/><Relationship Id="rId142" Type="http://schemas.openxmlformats.org/officeDocument/2006/relationships/hyperlink" Target="https://www.uttt.edu.mx/Transparencia/R9a/EJERCICIO%202026/Enero-Marzo/Marzo/REPORTE%20OFI-368.pdf" TargetMode="External"/><Relationship Id="rId163" Type="http://schemas.openxmlformats.org/officeDocument/2006/relationships/hyperlink" Target="https://www.uttt.edu.mx/Transparencia/R9a/EJERCICIO%202026/Enero-Marzo/Marzo/REPORTE%20OFI-548.pdf" TargetMode="External"/><Relationship Id="rId3" Type="http://schemas.openxmlformats.org/officeDocument/2006/relationships/hyperlink" Target="https://www.uttt.edu.mx/Transparencia/R9a/EJERCICIO%202026/Enero-Marzo/Febrero/REPORTE%20OFI-241.pdf" TargetMode="External"/><Relationship Id="rId25" Type="http://schemas.openxmlformats.org/officeDocument/2006/relationships/hyperlink" Target="https://www.uttt.edu.mx/Transparencia/R9a/EJERCICIO%202026/Enero-Marzo/Febrero/REPORTE%20OFI-101.pdf" TargetMode="External"/><Relationship Id="rId46" Type="http://schemas.openxmlformats.org/officeDocument/2006/relationships/hyperlink" Target="https://www.uttt.edu.mx/Transparencia/R9a/EJERCICIO%202026/Enero-Marzo/Febrero/REPORTE%20OFI-192.pdf" TargetMode="External"/><Relationship Id="rId67" Type="http://schemas.openxmlformats.org/officeDocument/2006/relationships/hyperlink" Target="https://www.uttt.edu.mx/Transparencia/R9a/EJERCICIO%202026/Enero-Marzo/Febrero/REPORTE%20OFI-76.pdf" TargetMode="External"/><Relationship Id="rId116" Type="http://schemas.openxmlformats.org/officeDocument/2006/relationships/hyperlink" Target="https://www.uttt.edu.mx/Transparencia/R9a/EJERCICIO%202026/Enero-Marzo/Marzo/REPORTE%20OFI-682.pdf" TargetMode="External"/><Relationship Id="rId137" Type="http://schemas.openxmlformats.org/officeDocument/2006/relationships/hyperlink" Target="https://www.uttt.edu.mx/Transparencia/R9a/EJERCICIO%202026/Enero-Marzo/Marzo/REPORTE%20OFI-317.pdf" TargetMode="External"/><Relationship Id="rId158" Type="http://schemas.openxmlformats.org/officeDocument/2006/relationships/hyperlink" Target="https://www.uttt.edu.mx/Transparencia/R9a/EJERCICIO%202026/Enero-Marzo/Marzo/REPORTE%20OFI-489.pdf" TargetMode="External"/><Relationship Id="rId20" Type="http://schemas.openxmlformats.org/officeDocument/2006/relationships/hyperlink" Target="https://www.uttt.edu.mx/Transparencia/R9a/EJERCICIO%202026/Enero-Marzo/Febrero/REPORTE%20OFI-17.pdf" TargetMode="External"/><Relationship Id="rId41" Type="http://schemas.openxmlformats.org/officeDocument/2006/relationships/hyperlink" Target="https://www.uttt.edu.mx/Transparencia/R9a/EJERCICIO%202026/Enero-Marzo/Febrero/REPORTE%20OFI-141.pdf" TargetMode="External"/><Relationship Id="rId62" Type="http://schemas.openxmlformats.org/officeDocument/2006/relationships/hyperlink" Target="https://www.uttt.edu.mx/Transparencia/R9a/EJERCICIO%202026/Enero-Marzo/Febrero/REPORTE%20OFI-62.pdf" TargetMode="External"/><Relationship Id="rId83" Type="http://schemas.openxmlformats.org/officeDocument/2006/relationships/hyperlink" Target="https://www.uttt.edu.mx/Transparencia/R9a/EJERCICIO%202026/Enero-Marzo/Febrero/REPORTE%20OFI-15.pdf" TargetMode="External"/><Relationship Id="rId88" Type="http://schemas.openxmlformats.org/officeDocument/2006/relationships/hyperlink" Target="https://www.uttt.edu.mx/Transparencia/R9a/EJERCICIO%202026/Enero-Marzo/Marzo/REPORTE%20OFI-244.pdf" TargetMode="External"/><Relationship Id="rId111" Type="http://schemas.openxmlformats.org/officeDocument/2006/relationships/hyperlink" Target="https://www.uttt.edu.mx/Transparencia/R9a/EJERCICIO%202026/Enero-Marzo/Marzo/REPORTE%20OFI-590.pdf" TargetMode="External"/><Relationship Id="rId132" Type="http://schemas.openxmlformats.org/officeDocument/2006/relationships/hyperlink" Target="https://www.uttt.edu.mx/Transparencia/R9a/EJERCICIO%202026/Enero-Marzo/Marzo/REPORTE%20OFI-430.pdf" TargetMode="External"/><Relationship Id="rId153" Type="http://schemas.openxmlformats.org/officeDocument/2006/relationships/hyperlink" Target="https://www.uttt.edu.mx/Transparencia/R9a/EJERCICIO%202026/Enero-Marzo/Marzo/REPORTE%20OFI-429.pdf" TargetMode="External"/><Relationship Id="rId174" Type="http://schemas.openxmlformats.org/officeDocument/2006/relationships/hyperlink" Target="https://www.uttt.edu.mx/Transparencia/R9a/EJERCICIO%202026/Enero-Marzo/Marzo/REPORTE%20OFI-479.pdf" TargetMode="External"/><Relationship Id="rId15" Type="http://schemas.openxmlformats.org/officeDocument/2006/relationships/hyperlink" Target="https://www.uttt.edu.mx/Transparencia/R9a/EJERCICIO%202026/Enero-Marzo/Febrero/REPORTE%20OFI-72.pdf" TargetMode="External"/><Relationship Id="rId36" Type="http://schemas.openxmlformats.org/officeDocument/2006/relationships/hyperlink" Target="https://www.uttt.edu.mx/Transparencia/R9a/EJERCICIO%202026/Enero-Marzo/Febrero/REPORTE%20OFI-111.pdf" TargetMode="External"/><Relationship Id="rId57" Type="http://schemas.openxmlformats.org/officeDocument/2006/relationships/hyperlink" Target="https://www.uttt.edu.mx/Transparencia/R9a/EJERCICIO%202026/Enero-Marzo/Febrero/REPORTE%20OFI-205.pdf" TargetMode="External"/><Relationship Id="rId106" Type="http://schemas.openxmlformats.org/officeDocument/2006/relationships/hyperlink" Target="https://www.uttt.edu.mx/Transparencia/R9a/EJERCICIO%202026/Enero-Marzo/Marzo/REPORTE%20OFI-474.pdf" TargetMode="External"/><Relationship Id="rId127" Type="http://schemas.openxmlformats.org/officeDocument/2006/relationships/hyperlink" Target="https://www.uttt.edu.mx/Transparencia/R9a/EJERCICIO%202026/Enero-Marzo/Marzo/REPORTE%20OFI-787.pdf" TargetMode="External"/><Relationship Id="rId10" Type="http://schemas.openxmlformats.org/officeDocument/2006/relationships/hyperlink" Target="https://www.uttt.edu.mx/Transparencia/R9a/EJERCICIO%202026/Enero-Marzo/Febrero/REPORTE%20OFI-312.pdf" TargetMode="External"/><Relationship Id="rId31" Type="http://schemas.openxmlformats.org/officeDocument/2006/relationships/hyperlink" Target="https://www.uttt.edu.mx/Transparencia/R9a/EJERCICIO%202026/Enero-Marzo/Febrero/REPORTE%20OFI-91.pdf" TargetMode="External"/><Relationship Id="rId52" Type="http://schemas.openxmlformats.org/officeDocument/2006/relationships/hyperlink" Target="https://www.uttt.edu.mx/Transparencia/R9a/EJERCICIO%202026/Enero-Marzo/Febrero/REPORTE%20OFI-228.pdf" TargetMode="External"/><Relationship Id="rId73" Type="http://schemas.openxmlformats.org/officeDocument/2006/relationships/hyperlink" Target="https://www.uttt.edu.mx/Transparencia/R9a/EJERCICIO%202026/Enero-Marzo/Febrero/REPORTE%20OFI-156.pdf" TargetMode="External"/><Relationship Id="rId78" Type="http://schemas.openxmlformats.org/officeDocument/2006/relationships/hyperlink" Target="https://www.uttt.edu.mx/Transparencia/R9a/EJERCICIO%202026/Enero-Marzo/Febrero/REPORTE%20OFI-184.pdf" TargetMode="External"/><Relationship Id="rId94" Type="http://schemas.openxmlformats.org/officeDocument/2006/relationships/hyperlink" Target="https://www.uttt.edu.mx/Transparencia/R9a/EJERCICIO%202026/Enero-Marzo/Marzo/REPORTE%20OFI-539.pdf" TargetMode="External"/><Relationship Id="rId99" Type="http://schemas.openxmlformats.org/officeDocument/2006/relationships/hyperlink" Target="https://www.uttt.edu.mx/Transparencia/R9a/EJERCICIO%202026/Enero-Marzo/Marzo/REPORTE%20OFI-558.pdf" TargetMode="External"/><Relationship Id="rId101" Type="http://schemas.openxmlformats.org/officeDocument/2006/relationships/hyperlink" Target="https://www.uttt.edu.mx/Transparencia/R9a/EJERCICIO%202026/Enero-Marzo/Marzo/REPORTE%20OFI-525.pdf" TargetMode="External"/><Relationship Id="rId122" Type="http://schemas.openxmlformats.org/officeDocument/2006/relationships/hyperlink" Target="https://www.uttt.edu.mx/Transparencia/R9a/EJERCICIO%202026/Enero-Marzo/Marzo/REPORTE%20OFI-726.pdf" TargetMode="External"/><Relationship Id="rId143" Type="http://schemas.openxmlformats.org/officeDocument/2006/relationships/hyperlink" Target="https://www.uttt.edu.mx/Transparencia/R9a/EJERCICIO%202026/Enero-Marzo/Marzo/REPORTE%20OFI-386.pdf" TargetMode="External"/><Relationship Id="rId148" Type="http://schemas.openxmlformats.org/officeDocument/2006/relationships/hyperlink" Target="https://www.uttt.edu.mx/Transparencia/R9a/EJERCICIO%202026/Enero-Marzo/Marzo/REPORTE%20OFI-405.pdf" TargetMode="External"/><Relationship Id="rId164" Type="http://schemas.openxmlformats.org/officeDocument/2006/relationships/hyperlink" Target="https://www.uttt.edu.mx/Transparencia/R9a/EJERCICIO%202026/Enero-Marzo/Marzo/REPORTE%20OFI-461.pdf" TargetMode="External"/><Relationship Id="rId169" Type="http://schemas.openxmlformats.org/officeDocument/2006/relationships/hyperlink" Target="https://www.uttt.edu.mx/Transparencia/R9a/EJERCICIO%202026/Enero-Marzo/Marzo/REPORTE%20OFI-210.pdf" TargetMode="External"/><Relationship Id="rId4" Type="http://schemas.openxmlformats.org/officeDocument/2006/relationships/hyperlink" Target="https://www.uttt.edu.mx/Transparencia/R9a/EJERCICIO%202026/Enero-Marzo/Febrero/REPORTE%20OFI-251.pdf" TargetMode="External"/><Relationship Id="rId9" Type="http://schemas.openxmlformats.org/officeDocument/2006/relationships/hyperlink" Target="https://www.uttt.edu.mx/Transparencia/R9a/EJERCICIO%202026/Enero-Marzo/Febrero/REPORTE%20OFI-270.pdf" TargetMode="External"/><Relationship Id="rId26" Type="http://schemas.openxmlformats.org/officeDocument/2006/relationships/hyperlink" Target="https://www.uttt.edu.mx/Transparencia/R9a/EJERCICIO%202026/Enero-Marzo/Febrero/REPORTE%20OFI-43.pdf" TargetMode="External"/><Relationship Id="rId47" Type="http://schemas.openxmlformats.org/officeDocument/2006/relationships/hyperlink" Target="https://www.uttt.edu.mx/Transparencia/R9a/EJERCICIO%202026/Enero-Marzo/Febrero/REPORTE%20OFI-198.pdf" TargetMode="External"/><Relationship Id="rId68" Type="http://schemas.openxmlformats.org/officeDocument/2006/relationships/hyperlink" Target="https://www.uttt.edu.mx/Transparencia/R9a/EJERCICIO%202026/Enero-Marzo/Febrero/REPORTE%20OFI-115.pdf" TargetMode="External"/><Relationship Id="rId89" Type="http://schemas.openxmlformats.org/officeDocument/2006/relationships/hyperlink" Target="https://www.uttt.edu.mx/Transparencia/R9a/EJERCICIO%202026/Enero-Marzo/Marzo/REPORTE%20OFI-306.pdf" TargetMode="External"/><Relationship Id="rId112" Type="http://schemas.openxmlformats.org/officeDocument/2006/relationships/hyperlink" Target="https://www.uttt.edu.mx/Transparencia/R9a/EJERCICIO%202026/Enero-Marzo/Marzo/REPORTE%20OFI-615.pdf" TargetMode="External"/><Relationship Id="rId133" Type="http://schemas.openxmlformats.org/officeDocument/2006/relationships/hyperlink" Target="https://www.uttt.edu.mx/Transparencia/R9a/EJERCICIO%202026/Enero-Marzo/Marzo/REPORTE%20OFI-540.pdf" TargetMode="External"/><Relationship Id="rId154" Type="http://schemas.openxmlformats.org/officeDocument/2006/relationships/hyperlink" Target="https://www.uttt.edu.mx/Transparencia/R9a/EJERCICIO%202026/Enero-Marzo/Marzo/REPORTE%20OFI-436.pdf" TargetMode="External"/><Relationship Id="rId175" Type="http://schemas.openxmlformats.org/officeDocument/2006/relationships/drawing" Target="../drawings/drawing1.xml"/><Relationship Id="rId16" Type="http://schemas.openxmlformats.org/officeDocument/2006/relationships/hyperlink" Target="https://www.uttt.edu.mx/Transparencia/R9a/EJERCICIO%202026/Enero-Marzo/Febrero/REPORTE%20OFI-1.pdf" TargetMode="External"/><Relationship Id="rId37" Type="http://schemas.openxmlformats.org/officeDocument/2006/relationships/hyperlink" Target="https://www.uttt.edu.mx/Transparencia/R9a/EJERCICIO%202026/Enero-Marzo/Febrero/REPORTE%20OFI-114.pdf" TargetMode="External"/><Relationship Id="rId58" Type="http://schemas.openxmlformats.org/officeDocument/2006/relationships/hyperlink" Target="https://www.uttt.edu.mx/Transparencia/R9a/EJERCICIO%202026/Enero-Marzo/Febrero/REPORTE%20OFI-207.pdf" TargetMode="External"/><Relationship Id="rId79" Type="http://schemas.openxmlformats.org/officeDocument/2006/relationships/hyperlink" Target="https://www.uttt.edu.mx/Transparencia/R9a/EJERCICIO%202026/Enero-Marzo/Febrero/REPORTE%20OFI-211.pdf" TargetMode="External"/><Relationship Id="rId102" Type="http://schemas.openxmlformats.org/officeDocument/2006/relationships/hyperlink" Target="https://www.uttt.edu.mx/Transparencia/R9a/EJERCICIO%202026/Enero-Marzo/Marzo/REPORTE%20OFI-526.pdf" TargetMode="External"/><Relationship Id="rId123" Type="http://schemas.openxmlformats.org/officeDocument/2006/relationships/hyperlink" Target="https://www.uttt.edu.mx/Transparencia/R9a/EJERCICIO%202026/Enero-Marzo/Marzo/REPORTE%20OFI-811.pdf" TargetMode="External"/><Relationship Id="rId144" Type="http://schemas.openxmlformats.org/officeDocument/2006/relationships/hyperlink" Target="https://www.uttt.edu.mx/Transparencia/R9a/EJERCICIO%202026/Enero-Marzo/Marzo/REPORTE%20OFI-391.pdf" TargetMode="External"/><Relationship Id="rId90" Type="http://schemas.openxmlformats.org/officeDocument/2006/relationships/hyperlink" Target="https://www.uttt.edu.mx/Transparencia/R9a/EJERCICIO%202026/Enero-Marzo/Marzo/REPORTE%20OFI-492.pdf" TargetMode="External"/><Relationship Id="rId165" Type="http://schemas.openxmlformats.org/officeDocument/2006/relationships/hyperlink" Target="https://www.uttt.edu.mx/Transparencia/R9a/EJERCICIO%202026/Enero-Marzo/Marzo/REPORTE%20OFI-321.pdf" TargetMode="External"/><Relationship Id="rId27" Type="http://schemas.openxmlformats.org/officeDocument/2006/relationships/hyperlink" Target="https://www.uttt.edu.mx/Transparencia/R9a/EJERCICIO%202026/Enero-Marzo/Febrero/REPORTE%20OFI-49.pdf" TargetMode="External"/><Relationship Id="rId48" Type="http://schemas.openxmlformats.org/officeDocument/2006/relationships/hyperlink" Target="https://www.uttt.edu.mx/Transparencia/R9a/EJERCICIO%202026/Enero-Marzo/Febrero/REPORTE%20OFI-206.pdf" TargetMode="External"/><Relationship Id="rId69" Type="http://schemas.openxmlformats.org/officeDocument/2006/relationships/hyperlink" Target="https://www.uttt.edu.mx/Transparencia/R9a/EJERCICIO%202026/Enero-Marzo/Febrero/REPORTE%20OFI-120.pdf" TargetMode="External"/><Relationship Id="rId113" Type="http://schemas.openxmlformats.org/officeDocument/2006/relationships/hyperlink" Target="https://www.uttt.edu.mx/Transparencia/R9a/EJERCICIO%202026/Enero-Marzo/Marzo/REPORTE%20OFI-643.pdf" TargetMode="External"/><Relationship Id="rId134" Type="http://schemas.openxmlformats.org/officeDocument/2006/relationships/hyperlink" Target="https://www.uttt.edu.mx/Transparencia/R9a/EJERCICIO%202026/Enero-Marzo/Marzo/REPORTE%20OFI-375.pdf" TargetMode="External"/><Relationship Id="rId80" Type="http://schemas.openxmlformats.org/officeDocument/2006/relationships/hyperlink" Target="https://www.uttt.edu.mx/Transparencia/R9a/EJERCICIO%202026/Enero-Marzo/Febrero/REPORTE%20OFI-226.pdf" TargetMode="External"/><Relationship Id="rId155" Type="http://schemas.openxmlformats.org/officeDocument/2006/relationships/hyperlink" Target="https://www.uttt.edu.mx/Transparencia/R9a/EJERCICIO%202026/Enero-Marzo/Marzo/REPORTE%20OFI-440.pdf" TargetMode="External"/><Relationship Id="rId17" Type="http://schemas.openxmlformats.org/officeDocument/2006/relationships/hyperlink" Target="https://www.uttt.edu.mx/Transparencia/R9a/EJERCICIO%202026/Enero-Marzo/Febrero/REPORTE%20OFI-9.pdf" TargetMode="External"/><Relationship Id="rId38" Type="http://schemas.openxmlformats.org/officeDocument/2006/relationships/hyperlink" Target="https://www.uttt.edu.mx/Transparencia/R9a/EJERCICIO%202026/Enero-Marzo/Febrero/REPORTE%20OFI-121.pdf" TargetMode="External"/><Relationship Id="rId59" Type="http://schemas.openxmlformats.org/officeDocument/2006/relationships/hyperlink" Target="https://www.uttt.edu.mx/Transparencia/R9a/EJERCICIO%202026/Enero-Marzo/Febrero/REPORTE%20OFI-12.pdf" TargetMode="External"/><Relationship Id="rId103" Type="http://schemas.openxmlformats.org/officeDocument/2006/relationships/hyperlink" Target="https://www.uttt.edu.mx/Transparencia/R9a/EJERCICIO%202026/Enero-Marzo/Marzo/REPORTE%20OFI-582.pdf" TargetMode="External"/><Relationship Id="rId124" Type="http://schemas.openxmlformats.org/officeDocument/2006/relationships/hyperlink" Target="https://www.uttt.edu.mx/Transparencia/R9a/EJERCICIO%202026/Enero-Marzo/Marzo/REPORTE%20OFI-801.pdf" TargetMode="External"/><Relationship Id="rId70" Type="http://schemas.openxmlformats.org/officeDocument/2006/relationships/hyperlink" Target="https://www.uttt.edu.mx/Transparencia/R9a/EJERCICIO%202026/Enero-Marzo/Febrero/REPORTE%20OFI-124.pdf" TargetMode="External"/><Relationship Id="rId91" Type="http://schemas.openxmlformats.org/officeDocument/2006/relationships/hyperlink" Target="https://www.uttt.edu.mx/Transparencia/R9a/EJERCICIO%202026/Enero-Marzo/Marzo/REPORTE%20OFI-495.pdf" TargetMode="External"/><Relationship Id="rId145" Type="http://schemas.openxmlformats.org/officeDocument/2006/relationships/hyperlink" Target="https://www.uttt.edu.mx/Transparencia/R9a/EJERCICIO%202026/Enero-Marzo/Marzo/REPORTE%20OFI-397.pdf" TargetMode="External"/><Relationship Id="rId166" Type="http://schemas.openxmlformats.org/officeDocument/2006/relationships/hyperlink" Target="https://www.uttt.edu.mx/Transparencia/R9a/EJERCICIO%202026/Enero-Marzo/Marzo/REPORTE%20OFI-243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uttt.edu.mx/Transparencia/R9a/EJERCICIO%202026/Enero-Marzo/Marzo/FACTURAS%20OFI-430.pdf" TargetMode="External"/><Relationship Id="rId21" Type="http://schemas.openxmlformats.org/officeDocument/2006/relationships/hyperlink" Target="https://www.uttt.edu.mx/Transparencia/R9a/EJERCICIO%202026/Enero-Marzo/Febrero/FACTURAS%20OFI-25.pdf" TargetMode="External"/><Relationship Id="rId42" Type="http://schemas.openxmlformats.org/officeDocument/2006/relationships/hyperlink" Target="https://www.uttt.edu.mx/Transparencia/R9a/EJERCICIO%202026/Enero-Marzo/Febrero/FACTURAS%20OFI-170.pdf" TargetMode="External"/><Relationship Id="rId63" Type="http://schemas.openxmlformats.org/officeDocument/2006/relationships/hyperlink" Target="https://www.uttt.edu.mx/Transparencia/R9a/EJERCICIO%202026/Enero-Marzo/Febrero/FACTURAS%20OFI-131.pdf" TargetMode="External"/><Relationship Id="rId84" Type="http://schemas.openxmlformats.org/officeDocument/2006/relationships/hyperlink" Target="https://www.uttt.edu.mx/Transparencia/R9a/EJERCICIO%202026/Enero-Marzo/Marzo/FACTURAS%20OFI-526.pdf" TargetMode="External"/><Relationship Id="rId138" Type="http://schemas.openxmlformats.org/officeDocument/2006/relationships/hyperlink" Target="https://www.uttt.edu.mx/Transparencia/R9a/EJERCICIO%202026/Enero-Marzo/Marzo/FACTURAS%20OFI-429.pdf" TargetMode="External"/><Relationship Id="rId159" Type="http://schemas.openxmlformats.org/officeDocument/2006/relationships/hyperlink" Target="https://www.uttt.edu.mx/Transparencia/R9a/EJERCICIO%202026/Enero-Marzo/Marzo/FACTURAS%20OFI-479.pdf" TargetMode="External"/><Relationship Id="rId107" Type="http://schemas.openxmlformats.org/officeDocument/2006/relationships/hyperlink" Target="https://www.uttt.edu.mx/Transparencia/R9a/EJERCICIO%202026/Enero-Marzo/Marzo/FACTURAS%20OFI-726.pdf" TargetMode="External"/><Relationship Id="rId11" Type="http://schemas.openxmlformats.org/officeDocument/2006/relationships/hyperlink" Target="https://www.uttt.edu.mx/Transparencia/R9a/EJERCICIO%202026/Enero-Marzo/Febrero/FACTURAS%20OFI-269.pdf" TargetMode="External"/><Relationship Id="rId32" Type="http://schemas.openxmlformats.org/officeDocument/2006/relationships/hyperlink" Target="https://www.uttt.edu.mx/Transparencia/R9a/EJERCICIO%202026/Enero-Marzo/Febrero/FACTURAS%20OFI-81.pdf" TargetMode="External"/><Relationship Id="rId53" Type="http://schemas.openxmlformats.org/officeDocument/2006/relationships/hyperlink" Target="https://www.uttt.edu.mx/Transparencia/R9a/EJERCICIO%202026/Enero-Marzo/Febrero/FACTURAS%20OFI-232.pdf" TargetMode="External"/><Relationship Id="rId74" Type="http://schemas.openxmlformats.org/officeDocument/2006/relationships/hyperlink" Target="https://www.uttt.edu.mx/Transparencia/R9a/EJERCICIO%202026/Enero-Marzo/Marzo/FACTURAS%20OFI-521.pdf" TargetMode="External"/><Relationship Id="rId128" Type="http://schemas.openxmlformats.org/officeDocument/2006/relationships/hyperlink" Target="https://www.uttt.edu.mx/Transparencia/R9a/EJERCICIO%202026/Enero-Marzo/Marzo/FACTURAS%20OFI-386.pdf" TargetMode="External"/><Relationship Id="rId149" Type="http://schemas.openxmlformats.org/officeDocument/2006/relationships/hyperlink" Target="https://www.uttt.edu.mx/Transparencia/R9a/EJERCICIO%202026/Enero-Marzo/Marzo/FACTURAS%20OFI-461.pdf" TargetMode="External"/><Relationship Id="rId5" Type="http://schemas.openxmlformats.org/officeDocument/2006/relationships/hyperlink" Target="https://www.uttt.edu.mx/Transparencia/R9a/EJERCICIO%202026/Enero-Marzo/Febrero/FACTURAS%20OFI-252.pdf" TargetMode="External"/><Relationship Id="rId95" Type="http://schemas.openxmlformats.org/officeDocument/2006/relationships/hyperlink" Target="https://www.uttt.edu.mx/Transparencia/R9a/EJERCICIO%202026/Enero-Marzo/Marzo/FACTURAS%20OFI-586.pdf" TargetMode="External"/><Relationship Id="rId22" Type="http://schemas.openxmlformats.org/officeDocument/2006/relationships/hyperlink" Target="https://www.uttt.edu.mx/Transparencia/R9a/EJERCICIO%202026/Enero-Marzo/Febrero/FACTURAS%20OFI-29.pdf" TargetMode="External"/><Relationship Id="rId43" Type="http://schemas.openxmlformats.org/officeDocument/2006/relationships/hyperlink" Target="https://www.uttt.edu.mx/Transparencia/R9a/EJERCICIO%202026/Enero-Marzo/Febrero/FACTURAS%20OFI-171.pdf" TargetMode="External"/><Relationship Id="rId64" Type="http://schemas.openxmlformats.org/officeDocument/2006/relationships/hyperlink" Target="https://www.uttt.edu.mx/Transparencia/R9a/EJERCICIO%202026/Enero-Marzo/Febrero/FACTURAS%20OFI-142.pdf" TargetMode="External"/><Relationship Id="rId118" Type="http://schemas.openxmlformats.org/officeDocument/2006/relationships/hyperlink" Target="https://www.uttt.edu.mx/Transparencia/R9a/EJERCICIO%202026/Enero-Marzo/Marzo/FACTURAS%20OFI-540.pdf" TargetMode="External"/><Relationship Id="rId139" Type="http://schemas.openxmlformats.org/officeDocument/2006/relationships/hyperlink" Target="https://www.uttt.edu.mx/Transparencia/R9a/EJERCICIO%202026/Enero-Marzo/Marzo/FACTURAS%20OFI-436.pdf" TargetMode="External"/><Relationship Id="rId80" Type="http://schemas.openxmlformats.org/officeDocument/2006/relationships/hyperlink" Target="https://www.uttt.edu.mx/Transparencia/R9a/EJERCICIO%202026/Enero-Marzo/Marzo/FACTURAS%20OFI-536.pdf" TargetMode="External"/><Relationship Id="rId85" Type="http://schemas.openxmlformats.org/officeDocument/2006/relationships/hyperlink" Target="https://www.uttt.edu.mx/Transparencia/R9a/EJERCICIO%202026/Enero-Marzo/Marzo/FACTURAS%20OFI-582.pdf" TargetMode="External"/><Relationship Id="rId150" Type="http://schemas.openxmlformats.org/officeDocument/2006/relationships/hyperlink" Target="https://www.uttt.edu.mx/Transparencia/R9a/EJERCICIO%202026/Enero-Marzo/Marzo/FACTURAS%20OFI-321.pdf" TargetMode="External"/><Relationship Id="rId155" Type="http://schemas.openxmlformats.org/officeDocument/2006/relationships/hyperlink" Target="https://www.uttt.edu.mx/Transparencia/R9a/EJERCICIO%202026/Enero-Marzo/Marzo/FACTURAS%20OFI-316.pdf" TargetMode="External"/><Relationship Id="rId12" Type="http://schemas.openxmlformats.org/officeDocument/2006/relationships/hyperlink" Target="https://www.uttt.edu.mx/Transparencia/R9a/EJERCICIO%202026/Enero-Marzo/Febrero/FACTURAS%20OFI-319.pdf" TargetMode="External"/><Relationship Id="rId17" Type="http://schemas.openxmlformats.org/officeDocument/2006/relationships/hyperlink" Target="https://www.uttt.edu.mx/Transparencia/R9a/EJERCICIO%202026/Enero-Marzo/Febrero/FACTURAS%20OFI-9.pdf" TargetMode="External"/><Relationship Id="rId33" Type="http://schemas.openxmlformats.org/officeDocument/2006/relationships/hyperlink" Target="https://www.uttt.edu.mx/Transparencia/R9a/EJERCICIO%202026/Enero-Marzo/Febrero/FACTURAS%20OFI-102.pdf" TargetMode="External"/><Relationship Id="rId38" Type="http://schemas.openxmlformats.org/officeDocument/2006/relationships/hyperlink" Target="https://www.uttt.edu.mx/Transparencia/R9a/EJERCICIO%202026/Enero-Marzo/Febrero/FACTURAS%20OFI-121.pdf" TargetMode="External"/><Relationship Id="rId59" Type="http://schemas.openxmlformats.org/officeDocument/2006/relationships/hyperlink" Target="https://www.uttt.edu.mx/Transparencia/R9a/EJERCICIO%202026/Enero-Marzo/Febrero/FACTURAS%20OFI-12.pdf" TargetMode="External"/><Relationship Id="rId103" Type="http://schemas.openxmlformats.org/officeDocument/2006/relationships/hyperlink" Target="https://www.uttt.edu.mx/Transparencia/R9a/EJERCICIO%202026/Enero-Marzo/Marzo/FACTURAS%20OFI-554.pdf" TargetMode="External"/><Relationship Id="rId108" Type="http://schemas.openxmlformats.org/officeDocument/2006/relationships/hyperlink" Target="https://www.uttt.edu.mx/Transparencia/R9a/EJERCICIO%202026/Enero-Marzo/Marzo/FACTURAS%20OFI-811.pdf" TargetMode="External"/><Relationship Id="rId124" Type="http://schemas.openxmlformats.org/officeDocument/2006/relationships/hyperlink" Target="https://www.uttt.edu.mx/Transparencia/R9a/EJERCICIO%202026/Enero-Marzo/Marzo/FACTURAS%20OFI-236.pdf" TargetMode="External"/><Relationship Id="rId129" Type="http://schemas.openxmlformats.org/officeDocument/2006/relationships/hyperlink" Target="https://www.uttt.edu.mx/Transparencia/R9a/EJERCICIO%202026/Enero-Marzo/Marzo/FACTURAS%20OFI-391.pdf" TargetMode="External"/><Relationship Id="rId54" Type="http://schemas.openxmlformats.org/officeDocument/2006/relationships/hyperlink" Target="https://www.uttt.edu.mx/Transparencia/R9a/EJERCICIO%202026/Enero-Marzo/Febrero/FACTURAS%20OFI-116.pdf" TargetMode="External"/><Relationship Id="rId70" Type="http://schemas.openxmlformats.org/officeDocument/2006/relationships/hyperlink" Target="https://www.uttt.edu.mx/Transparencia/R9a/EJERCICIO%202026/Enero-Marzo/Marzo/FACTURAS%20OFI-244.pdf" TargetMode="External"/><Relationship Id="rId75" Type="http://schemas.openxmlformats.org/officeDocument/2006/relationships/hyperlink" Target="https://www.uttt.edu.mx/Transparencia/R9a/EJERCICIO%202026/Enero-Marzo/Marzo/FACTURAS%20OFI-538.pdf" TargetMode="External"/><Relationship Id="rId91" Type="http://schemas.openxmlformats.org/officeDocument/2006/relationships/hyperlink" Target="https://www.uttt.edu.mx/Transparencia/R9a/EJERCICIO%202026/Enero-Marzo/Marzo/FACTURAS%20OFI-474.pdf" TargetMode="External"/><Relationship Id="rId96" Type="http://schemas.openxmlformats.org/officeDocument/2006/relationships/hyperlink" Target="https://www.uttt.edu.mx/Transparencia/R9a/EJERCICIO%202026/Enero-Marzo/Marzo/FACTURAS%20OFI-590.pdf" TargetMode="External"/><Relationship Id="rId140" Type="http://schemas.openxmlformats.org/officeDocument/2006/relationships/hyperlink" Target="https://www.uttt.edu.mx/Transparencia/R9a/EJERCICIO%202026/Enero-Marzo/Marzo/FACTURAS%20OFI-440.pdf" TargetMode="External"/><Relationship Id="rId145" Type="http://schemas.openxmlformats.org/officeDocument/2006/relationships/hyperlink" Target="https://www.uttt.edu.mx/Transparencia/R9a/EJERCICIO%202026/Enero-Marzo/Marzo/FACTURAS%20OFI-466.pdf" TargetMode="External"/><Relationship Id="rId1" Type="http://schemas.openxmlformats.org/officeDocument/2006/relationships/hyperlink" Target="https://www.uttt.edu.mx/Transparencia/R9a/EJERCICIO%202026/Enero-Marzo/Febrero/FACTURAS%20OFI-185.pdf" TargetMode="External"/><Relationship Id="rId6" Type="http://schemas.openxmlformats.org/officeDocument/2006/relationships/hyperlink" Target="https://www.uttt.edu.mx/Transparencia/R9a/EJERCICIO%202026/Enero-Marzo/Febrero/FACTURAS%20OFI-253.pdf" TargetMode="External"/><Relationship Id="rId23" Type="http://schemas.openxmlformats.org/officeDocument/2006/relationships/hyperlink" Target="https://www.uttt.edu.mx/Transparencia/R9a/EJERCICIO%202026/Enero-Marzo/Febrero/FACTURAS%20OFI-39.pdf" TargetMode="External"/><Relationship Id="rId28" Type="http://schemas.openxmlformats.org/officeDocument/2006/relationships/hyperlink" Target="https://www.uttt.edu.mx/Transparencia/R9a/EJERCICIO%202026/Enero-Marzo/Febrero/FACTURAS%20OFI-57.pdf" TargetMode="External"/><Relationship Id="rId49" Type="http://schemas.openxmlformats.org/officeDocument/2006/relationships/hyperlink" Target="https://www.uttt.edu.mx/Transparencia/R9a/EJERCICIO%202026/Enero-Marzo/Febrero/FACTURAS%20OFI-208.pdf" TargetMode="External"/><Relationship Id="rId114" Type="http://schemas.openxmlformats.org/officeDocument/2006/relationships/hyperlink" Target="https://www.uttt.edu.mx/Transparencia/R9a/EJERCICIO%202026/Enero-Marzo/Marzo/FACTURAS%20OFI-871.pdf" TargetMode="External"/><Relationship Id="rId119" Type="http://schemas.openxmlformats.org/officeDocument/2006/relationships/hyperlink" Target="https://www.uttt.edu.mx/Transparencia/R9a/EJERCICIO%202026/Enero-Marzo/Marzo/FACTURAS%20OFI-375.pdf" TargetMode="External"/><Relationship Id="rId44" Type="http://schemas.openxmlformats.org/officeDocument/2006/relationships/hyperlink" Target="https://www.uttt.edu.mx/Transparencia/R9a/EJERCICIO%202026/Enero-Marzo/Febrero/FACTURAS%20OFI-179.pdf" TargetMode="External"/><Relationship Id="rId60" Type="http://schemas.openxmlformats.org/officeDocument/2006/relationships/hyperlink" Target="https://www.uttt.edu.mx/Transparencia/R9a/EJERCICIO%202026/Enero-Marzo/Febrero/FACTURAS%20OFI-76.pdf" TargetMode="External"/><Relationship Id="rId65" Type="http://schemas.openxmlformats.org/officeDocument/2006/relationships/hyperlink" Target="https://www.uttt.edu.mx/Transparencia/R9a/EJERCICIO%202026/Enero-Marzo/Febrero/FACTURAS%20OFI-156.pdf" TargetMode="External"/><Relationship Id="rId81" Type="http://schemas.openxmlformats.org/officeDocument/2006/relationships/hyperlink" Target="https://www.uttt.edu.mx/Transparencia/R9a/EJERCICIO%202026/Enero-Marzo/Marzo/FACTURAS%20OFI-558.pdf" TargetMode="External"/><Relationship Id="rId86" Type="http://schemas.openxmlformats.org/officeDocument/2006/relationships/hyperlink" Target="https://www.uttt.edu.mx/Transparencia/R9a/EJERCICIO%202026/Enero-Marzo/Marzo/FACTURAS%20OFI-468.pdf" TargetMode="External"/><Relationship Id="rId130" Type="http://schemas.openxmlformats.org/officeDocument/2006/relationships/hyperlink" Target="https://www.uttt.edu.mx/Transparencia/R9a/EJERCICIO%202026/Enero-Marzo/Marzo/FACTURAS%20OFI-397.pdf" TargetMode="External"/><Relationship Id="rId135" Type="http://schemas.openxmlformats.org/officeDocument/2006/relationships/hyperlink" Target="https://www.uttt.edu.mx/Transparencia/R9a/EJERCICIO%202026/Enero-Marzo/Marzo/FACTURAS%20OFI-414.pdf" TargetMode="External"/><Relationship Id="rId151" Type="http://schemas.openxmlformats.org/officeDocument/2006/relationships/hyperlink" Target="https://www.uttt.edu.mx/Transparencia/R9a/EJERCICIO%202026/Enero-Marzo/Marzo/FACTURAS%20OFI-243.pdf" TargetMode="External"/><Relationship Id="rId156" Type="http://schemas.openxmlformats.org/officeDocument/2006/relationships/hyperlink" Target="https://www.uttt.edu.mx/Transparencia/R9a/EJERCICIO%202026/Enero-Marzo/Marzo/FACTURAS%20OFI-256.pdf" TargetMode="External"/><Relationship Id="rId13" Type="http://schemas.openxmlformats.org/officeDocument/2006/relationships/hyperlink" Target="https://www.uttt.edu.mx/Transparencia/R9a/EJERCICIO%202026/Enero-Marzo/Febrero/FACTURAS%20OFI-318.pdf" TargetMode="External"/><Relationship Id="rId18" Type="http://schemas.openxmlformats.org/officeDocument/2006/relationships/hyperlink" Target="https://www.uttt.edu.mx/Transparencia/R9a/EJERCICIO%202026/Enero-Marzo/Febrero/FACTURAS%20OFI-10.pdf" TargetMode="External"/><Relationship Id="rId39" Type="http://schemas.openxmlformats.org/officeDocument/2006/relationships/hyperlink" Target="https://www.uttt.edu.mx/Transparencia/R9a/EJERCICIO%202026/Enero-Marzo/Febrero/FACTURAS%20OFI-130.pdf" TargetMode="External"/><Relationship Id="rId109" Type="http://schemas.openxmlformats.org/officeDocument/2006/relationships/hyperlink" Target="https://www.uttt.edu.mx/Transparencia/R9a/EJERCICIO%202026/Enero-Marzo/Marzo/FACTURAS%20OFI-801.pdf" TargetMode="External"/><Relationship Id="rId34" Type="http://schemas.openxmlformats.org/officeDocument/2006/relationships/hyperlink" Target="https://www.uttt.edu.mx/Transparencia/R9a/EJERCICIO%202026/Enero-Marzo/Febrero/FACTURAS%20OFI-109.pdf" TargetMode="External"/><Relationship Id="rId50" Type="http://schemas.openxmlformats.org/officeDocument/2006/relationships/hyperlink" Target="https://www.uttt.edu.mx/Transparencia/R9a/EJERCICIO%202026/Enero-Marzo/Febrero/FACTURAS%20OFI-224.pdf" TargetMode="External"/><Relationship Id="rId55" Type="http://schemas.openxmlformats.org/officeDocument/2006/relationships/hyperlink" Target="https://www.uttt.edu.mx/Transparencia/R9a/EJERCICIO%202026/Enero-Marzo/Febrero/FACTURAS%20OFI-99.pdf" TargetMode="External"/><Relationship Id="rId76" Type="http://schemas.openxmlformats.org/officeDocument/2006/relationships/hyperlink" Target="https://www.uttt.edu.mx/Transparencia/R9a/EJERCICIO%202026/Enero-Marzo/Marzo/FACTURAS%20OFI-539.pdf" TargetMode="External"/><Relationship Id="rId97" Type="http://schemas.openxmlformats.org/officeDocument/2006/relationships/hyperlink" Target="https://www.uttt.edu.mx/Transparencia/R9a/EJERCICIO%202026/Enero-Marzo/Marzo/FACTURAS%20OFI-615.pdf" TargetMode="External"/><Relationship Id="rId104" Type="http://schemas.openxmlformats.org/officeDocument/2006/relationships/hyperlink" Target="https://www.uttt.edu.mx/Transparencia/R9a/EJERCICIO%202026/Enero-Marzo/Marzo/FACTURAS%20OFI-677.pdf" TargetMode="External"/><Relationship Id="rId120" Type="http://schemas.openxmlformats.org/officeDocument/2006/relationships/hyperlink" Target="https://www.uttt.edu.mx/Transparencia/R9a/EJERCICIO%202026/Enero-Marzo/Marzo/FACTURAS%20OFI-315.pdf" TargetMode="External"/><Relationship Id="rId125" Type="http://schemas.openxmlformats.org/officeDocument/2006/relationships/hyperlink" Target="https://www.uttt.edu.mx/Transparencia/R9a/EJERCICIO%202026/Enero-Marzo/Marzo/FACTURAS%20OFI-295.pdf" TargetMode="External"/><Relationship Id="rId141" Type="http://schemas.openxmlformats.org/officeDocument/2006/relationships/hyperlink" Target="https://www.uttt.edu.mx/Transparencia/R9a/EJERCICIO%202026/Enero-Marzo/Marzo/FACTURAS%20OFI-446.pdf" TargetMode="External"/><Relationship Id="rId146" Type="http://schemas.openxmlformats.org/officeDocument/2006/relationships/hyperlink" Target="https://www.uttt.edu.mx/Transparencia/R9a/EJERCICIO%202026/Enero-Marzo/Marzo/FACTURAS%20OFI-486.pdf" TargetMode="External"/><Relationship Id="rId7" Type="http://schemas.openxmlformats.org/officeDocument/2006/relationships/hyperlink" Target="https://www.uttt.edu.mx/Transparencia/R9a/EJERCICIO%202026/Enero-Marzo/Febrero/FACTURAS%20OFI-254.pdf" TargetMode="External"/><Relationship Id="rId71" Type="http://schemas.openxmlformats.org/officeDocument/2006/relationships/hyperlink" Target="https://www.uttt.edu.mx/Transparencia/R9a/EJERCICIO%202026/Enero-Marzo/Marzo/FACTURAS%20OFI-306.pdf" TargetMode="External"/><Relationship Id="rId92" Type="http://schemas.openxmlformats.org/officeDocument/2006/relationships/hyperlink" Target="https://www.uttt.edu.mx/Transparencia/R9a/EJERCICIO%202026/Enero-Marzo/Marzo/FACTURAS%20OFI-475.pdf" TargetMode="External"/><Relationship Id="rId2" Type="http://schemas.openxmlformats.org/officeDocument/2006/relationships/hyperlink" Target="https://www.uttt.edu.mx/Transparencia/R9a/EJERCICIO%202026/Enero-Marzo/Febrero/FACTURAS%20OFI-241.pdf" TargetMode="External"/><Relationship Id="rId29" Type="http://schemas.openxmlformats.org/officeDocument/2006/relationships/hyperlink" Target="https://www.uttt.edu.mx/Transparencia/R9a/EJERCICIO%202026/Enero-Marzo/Febrero/FACTURAS%20OFI-64.pdf" TargetMode="External"/><Relationship Id="rId24" Type="http://schemas.openxmlformats.org/officeDocument/2006/relationships/hyperlink" Target="https://www.uttt.edu.mx/Transparencia/R9a/EJERCICIO%202026/Enero-Marzo/Febrero/FACTURAS%20OFI-41.pdf" TargetMode="External"/><Relationship Id="rId40" Type="http://schemas.openxmlformats.org/officeDocument/2006/relationships/hyperlink" Target="https://www.uttt.edu.mx/Transparencia/R9a/EJERCICIO%202026/Enero-Marzo/Febrero/FACTURAS%20OFI-140.pdf" TargetMode="External"/><Relationship Id="rId45" Type="http://schemas.openxmlformats.org/officeDocument/2006/relationships/hyperlink" Target="https://www.uttt.edu.mx/Transparencia/R9a/EJERCICIO%202026/Enero-Marzo/Febrero/FACTURAS%20OFI-183.pdf" TargetMode="External"/><Relationship Id="rId66" Type="http://schemas.openxmlformats.org/officeDocument/2006/relationships/hyperlink" Target="https://www.uttt.edu.mx/Transparencia/R9a/EJERCICIO%202026/Enero-Marzo/Febrero/FACTURAS%20OFI-178.pdf" TargetMode="External"/><Relationship Id="rId87" Type="http://schemas.openxmlformats.org/officeDocument/2006/relationships/hyperlink" Target="https://www.uttt.edu.mx/Transparencia/R9a/EJERCICIO%202026/Enero-Marzo/Marzo/FACTURAS%20OFI-469.pdf" TargetMode="External"/><Relationship Id="rId110" Type="http://schemas.openxmlformats.org/officeDocument/2006/relationships/hyperlink" Target="https://www.uttt.edu.mx/Transparencia/R9a/EJERCICIO%202026/Enero-Marzo/Marzo/FACTURAS%20OFI-829.pdf" TargetMode="External"/><Relationship Id="rId115" Type="http://schemas.openxmlformats.org/officeDocument/2006/relationships/hyperlink" Target="https://www.uttt.edu.mx/Transparencia/R9a/EJERCICIO%202026/Enero-Marzo/Marzo/FACTURAS%20OFI-340.pdf" TargetMode="External"/><Relationship Id="rId131" Type="http://schemas.openxmlformats.org/officeDocument/2006/relationships/hyperlink" Target="https://www.uttt.edu.mx/Transparencia/R9a/EJERCICIO%202026/Enero-Marzo/Marzo/FACTURAS%20OFI-400.pdf" TargetMode="External"/><Relationship Id="rId136" Type="http://schemas.openxmlformats.org/officeDocument/2006/relationships/hyperlink" Target="https://www.uttt.edu.mx/Transparencia/R9a/EJERCICIO%202026/Enero-Marzo/Marzo/FACTURAS%20OFI-415.pdf" TargetMode="External"/><Relationship Id="rId157" Type="http://schemas.openxmlformats.org/officeDocument/2006/relationships/hyperlink" Target="https://www.uttt.edu.mx/Transparencia/R9a/EJERCICIO%202026/Enero-Marzo/Marzo/FACTURAS%20OFI-307.pdf" TargetMode="External"/><Relationship Id="rId61" Type="http://schemas.openxmlformats.org/officeDocument/2006/relationships/hyperlink" Target="https://www.uttt.edu.mx/Transparencia/R9a/EJERCICIO%202026/Enero-Marzo/Febrero/FACTURAS%20OFI-120.pdf" TargetMode="External"/><Relationship Id="rId82" Type="http://schemas.openxmlformats.org/officeDocument/2006/relationships/hyperlink" Target="https://www.uttt.edu.mx/Transparencia/R9a/EJERCICIO%202026/Enero-Marzo/Marzo/FACTURAS%20OFI-519.pdf" TargetMode="External"/><Relationship Id="rId152" Type="http://schemas.openxmlformats.org/officeDocument/2006/relationships/hyperlink" Target="https://www.uttt.edu.mx/Transparencia/R9a/EJERCICIO%202026/Enero-Marzo/Marzo/FACTURAS%20OFI-35.pdf" TargetMode="External"/><Relationship Id="rId19" Type="http://schemas.openxmlformats.org/officeDocument/2006/relationships/hyperlink" Target="https://www.uttt.edu.mx/Transparencia/R9a/EJERCICIO%202026/Enero-Marzo/Febrero/FACTURAS%20OFI-11.pdf" TargetMode="External"/><Relationship Id="rId14" Type="http://schemas.openxmlformats.org/officeDocument/2006/relationships/hyperlink" Target="https://www.uttt.edu.mx/Transparencia/R9a/EJERCICIO%202026/Enero-Marzo/Febrero/FACTURAS%20OFI-282.pdf" TargetMode="External"/><Relationship Id="rId30" Type="http://schemas.openxmlformats.org/officeDocument/2006/relationships/hyperlink" Target="https://www.uttt.edu.mx/Transparencia/R9a/EJERCICIO%202026/Enero-Marzo/Febrero/FACTURAS%20OFI-91.pdf" TargetMode="External"/><Relationship Id="rId35" Type="http://schemas.openxmlformats.org/officeDocument/2006/relationships/hyperlink" Target="https://www.uttt.edu.mx/Transparencia/R9a/EJERCICIO%202026/Enero-Marzo/Febrero/FACTURAS%20OFI-110.pdf" TargetMode="External"/><Relationship Id="rId56" Type="http://schemas.openxmlformats.org/officeDocument/2006/relationships/hyperlink" Target="https://www.uttt.edu.mx/Transparencia/R9a/EJERCICIO%202026/Enero-Marzo/Febrero/FACTURAS%20OFI-95.pdf" TargetMode="External"/><Relationship Id="rId77" Type="http://schemas.openxmlformats.org/officeDocument/2006/relationships/hyperlink" Target="https://www.uttt.edu.mx/Transparencia/R9a/EJERCICIO%202026/Enero-Marzo/Marzo/FACTURAS%20OFI-426.pdf" TargetMode="External"/><Relationship Id="rId100" Type="http://schemas.openxmlformats.org/officeDocument/2006/relationships/hyperlink" Target="https://www.uttt.edu.mx/Transparencia/R9a/EJERCICIO%202026/Enero-Marzo/Marzo/FACTURAS%20OFI-663.pdf" TargetMode="External"/><Relationship Id="rId105" Type="http://schemas.openxmlformats.org/officeDocument/2006/relationships/hyperlink" Target="https://www.uttt.edu.mx/Transparencia/R9a/EJERCICIO%202026/Enero-Marzo/Marzo/FACTURAS%20OFI-616.pdf" TargetMode="External"/><Relationship Id="rId126" Type="http://schemas.openxmlformats.org/officeDocument/2006/relationships/hyperlink" Target="https://www.uttt.edu.mx/Transparencia/R9a/EJERCICIO%202026/Enero-Marzo/Marzo/FACTURAS%20OFI-358.pdf" TargetMode="External"/><Relationship Id="rId147" Type="http://schemas.openxmlformats.org/officeDocument/2006/relationships/hyperlink" Target="https://www.uttt.edu.mx/Transparencia/R9a/EJERCICIO%202026/Enero-Marzo/Marzo/FACTURAS%20OFI-366.pdf" TargetMode="External"/><Relationship Id="rId8" Type="http://schemas.openxmlformats.org/officeDocument/2006/relationships/hyperlink" Target="https://www.uttt.edu.mx/Transparencia/R9a/EJERCICIO%202026/Enero-Marzo/Febrero/FACTURAS%20OFI-249.pdf" TargetMode="External"/><Relationship Id="rId51" Type="http://schemas.openxmlformats.org/officeDocument/2006/relationships/hyperlink" Target="https://www.uttt.edu.mx/Transparencia/R9a/EJERCICIO%202026/Enero-Marzo/Febrero/FACTURAS%20OFI-225.pdf" TargetMode="External"/><Relationship Id="rId72" Type="http://schemas.openxmlformats.org/officeDocument/2006/relationships/hyperlink" Target="https://www.uttt.edu.mx/Transparencia/R9a/EJERCICIO%202026/Enero-Marzo/Marzo/FACTURAS%20OFI-492.pdf" TargetMode="External"/><Relationship Id="rId93" Type="http://schemas.openxmlformats.org/officeDocument/2006/relationships/hyperlink" Target="https://www.uttt.edu.mx/Transparencia/R9a/EJERCICIO%202026/Enero-Marzo/Marzo/FACTURAS%20OFI-544.pdf" TargetMode="External"/><Relationship Id="rId98" Type="http://schemas.openxmlformats.org/officeDocument/2006/relationships/hyperlink" Target="https://www.uttt.edu.mx/Transparencia/R9a/EJERCICIO%202026/Enero-Marzo/Marzo/FACTURAS%20OFI-643.pdf" TargetMode="External"/><Relationship Id="rId121" Type="http://schemas.openxmlformats.org/officeDocument/2006/relationships/hyperlink" Target="https://www.uttt.edu.mx/Transparencia/R9a/EJERCICIO%202026/Enero-Marzo/Marzo/FACTURAS%20OFI-351.pdf" TargetMode="External"/><Relationship Id="rId142" Type="http://schemas.openxmlformats.org/officeDocument/2006/relationships/hyperlink" Target="https://www.uttt.edu.mx/Transparencia/R9a/EJERCICIO%202026/Enero-Marzo/Marzo/FACTURAS%20OFI-453.pdf" TargetMode="External"/><Relationship Id="rId3" Type="http://schemas.openxmlformats.org/officeDocument/2006/relationships/hyperlink" Target="https://www.uttt.edu.mx/Transparencia/R9a/EJERCICIO%202026/Enero-Marzo/Febrero/FACTURAS%20OFI-250.pdf" TargetMode="External"/><Relationship Id="rId25" Type="http://schemas.openxmlformats.org/officeDocument/2006/relationships/hyperlink" Target="https://www.uttt.edu.mx/Transparencia/R9a/EJERCICIO%202026/Enero-Marzo/Febrero/FACTURAS%20OFI-101.pdf" TargetMode="External"/><Relationship Id="rId46" Type="http://schemas.openxmlformats.org/officeDocument/2006/relationships/hyperlink" Target="https://www.uttt.edu.mx/Transparencia/R9a/EJERCICIO%202026/Enero-Marzo/Febrero/FACTURAS%20OFI-192.pdf" TargetMode="External"/><Relationship Id="rId67" Type="http://schemas.openxmlformats.org/officeDocument/2006/relationships/hyperlink" Target="https://www.uttt.edu.mx/Transparencia/R9a/EJERCICIO%202026/Enero-Marzo/Febrero/FACTURAS%20OFI-15.pdf" TargetMode="External"/><Relationship Id="rId116" Type="http://schemas.openxmlformats.org/officeDocument/2006/relationships/hyperlink" Target="https://www.uttt.edu.mx/Transparencia/R9a/EJERCICIO%202026/Enero-Marzo/Marzo/FACTURAS%20OFI-406.pdf" TargetMode="External"/><Relationship Id="rId137" Type="http://schemas.openxmlformats.org/officeDocument/2006/relationships/hyperlink" Target="https://www.uttt.edu.mx/Transparencia/R9a/EJERCICIO%202026/Enero-Marzo/Marzo/FACTURAS%20OFI-428.pdf" TargetMode="External"/><Relationship Id="rId158" Type="http://schemas.openxmlformats.org/officeDocument/2006/relationships/hyperlink" Target="https://www.uttt.edu.mx/Transparencia/R9a/EJERCICIO%202026/Enero-Marzo/Marzo/FACTURAS%20OFI-478.pdf" TargetMode="External"/><Relationship Id="rId20" Type="http://schemas.openxmlformats.org/officeDocument/2006/relationships/hyperlink" Target="https://www.uttt.edu.mx/Transparencia/R9a/EJERCICIO%202026/Enero-Marzo/Febrero/FACTURAS%20OFI-17.pdf" TargetMode="External"/><Relationship Id="rId41" Type="http://schemas.openxmlformats.org/officeDocument/2006/relationships/hyperlink" Target="https://www.uttt.edu.mx/Transparencia/R9a/EJERCICIO%202026/Enero-Marzo/Febrero/FACTURAS%20OFI-141.pdf" TargetMode="External"/><Relationship Id="rId62" Type="http://schemas.openxmlformats.org/officeDocument/2006/relationships/hyperlink" Target="https://www.uttt.edu.mx/Transparencia/R9a/EJERCICIO%202026/Enero-Marzo/Febrero/FACTURAS%20OFI-124.pdf" TargetMode="External"/><Relationship Id="rId83" Type="http://schemas.openxmlformats.org/officeDocument/2006/relationships/hyperlink" Target="https://www.uttt.edu.mx/Transparencia/R9a/EJERCICIO%202026/Enero-Marzo/Marzo/FACTURAS%20OFI-525.pdf" TargetMode="External"/><Relationship Id="rId88" Type="http://schemas.openxmlformats.org/officeDocument/2006/relationships/hyperlink" Target="https://www.uttt.edu.mx/Transparencia/R9a/EJERCICIO%202026/Enero-Marzo/Marzo/FACTURAS%20OFI-470.pdf" TargetMode="External"/><Relationship Id="rId111" Type="http://schemas.openxmlformats.org/officeDocument/2006/relationships/hyperlink" Target="https://www.uttt.edu.mx/Transparencia/R9a/EJERCICIO%202026/Enero-Marzo/Marzo/FACTURAS%20OFI-853.pdf" TargetMode="External"/><Relationship Id="rId132" Type="http://schemas.openxmlformats.org/officeDocument/2006/relationships/hyperlink" Target="https://www.uttt.edu.mx/Transparencia/R9a/EJERCICIO%202026/Enero-Marzo/Marzo/FACTURAS%20OFI-402.pdf" TargetMode="External"/><Relationship Id="rId153" Type="http://schemas.openxmlformats.org/officeDocument/2006/relationships/hyperlink" Target="https://www.uttt.edu.mx/Transparencia/R9a/EJERCICIO%202026/Enero-Marzo/Marzo/FACTURAS%20OFI-412.pdf" TargetMode="External"/><Relationship Id="rId15" Type="http://schemas.openxmlformats.org/officeDocument/2006/relationships/hyperlink" Target="https://www.uttt.edu.mx/Transparencia/R9a/EJERCICIO%202026/Enero-Marzo/Febrero/FACTURAS%20OFI-72.pdf" TargetMode="External"/><Relationship Id="rId36" Type="http://schemas.openxmlformats.org/officeDocument/2006/relationships/hyperlink" Target="https://www.uttt.edu.mx/Transparencia/R9a/EJERCICIO%202026/Enero-Marzo/Febrero/FACTURAS%20OFI-111.pdf" TargetMode="External"/><Relationship Id="rId57" Type="http://schemas.openxmlformats.org/officeDocument/2006/relationships/hyperlink" Target="https://www.uttt.edu.mx/Transparencia/R9a/EJERCICIO%202026/Enero-Marzo/Febrero/FACTURAS%20OFI-205.pdf" TargetMode="External"/><Relationship Id="rId106" Type="http://schemas.openxmlformats.org/officeDocument/2006/relationships/hyperlink" Target="https://www.uttt.edu.mx/Transparencia/R9a/EJERCICIO%202026/Enero-Marzo/Marzo/FACTURAS%20OFI-617.pdf" TargetMode="External"/><Relationship Id="rId127" Type="http://schemas.openxmlformats.org/officeDocument/2006/relationships/hyperlink" Target="https://www.uttt.edu.mx/Transparencia/R9a/EJERCICIO%202026/Enero-Marzo/Marzo/FACTURAS%20OFI-368.pdf" TargetMode="External"/><Relationship Id="rId10" Type="http://schemas.openxmlformats.org/officeDocument/2006/relationships/hyperlink" Target="https://www.uttt.edu.mx/Transparencia/R9a/EJERCICIO%202026/Enero-Marzo/Febrero/FACTURAS%20OFI-312.pdf" TargetMode="External"/><Relationship Id="rId31" Type="http://schemas.openxmlformats.org/officeDocument/2006/relationships/hyperlink" Target="https://www.uttt.edu.mx/Transparencia/R9a/EJERCICIO%202026/Enero-Marzo/Febrero/FACTURAS%20OFI-92.pdf" TargetMode="External"/><Relationship Id="rId52" Type="http://schemas.openxmlformats.org/officeDocument/2006/relationships/hyperlink" Target="https://www.uttt.edu.mx/Transparencia/R9a/EJERCICIO%202026/Enero-Marzo/Febrero/FACTURAS%20OFI-228.pdf" TargetMode="External"/><Relationship Id="rId73" Type="http://schemas.openxmlformats.org/officeDocument/2006/relationships/hyperlink" Target="https://www.uttt.edu.mx/Transparencia/R9a/EJERCICIO%202026/Enero-Marzo/Marzo/FACTURAS%20OFI-495.pdf" TargetMode="External"/><Relationship Id="rId78" Type="http://schemas.openxmlformats.org/officeDocument/2006/relationships/hyperlink" Target="https://www.uttt.edu.mx/Transparencia/R9a/EJERCICIO%202026/Enero-Marzo/Marzo/FACTURAS%20OFI-524.pdf" TargetMode="External"/><Relationship Id="rId94" Type="http://schemas.openxmlformats.org/officeDocument/2006/relationships/hyperlink" Target="https://www.uttt.edu.mx/Transparencia/R9a/EJERCICIO%202026/Enero-Marzo/Marzo/FACTURAS%20OFI-592.pdf" TargetMode="External"/><Relationship Id="rId99" Type="http://schemas.openxmlformats.org/officeDocument/2006/relationships/hyperlink" Target="https://www.uttt.edu.mx/Transparencia/R9a/EJERCICIO%202026/Enero-Marzo/Marzo/FACTURAS%20OFI-661.pdf" TargetMode="External"/><Relationship Id="rId101" Type="http://schemas.openxmlformats.org/officeDocument/2006/relationships/hyperlink" Target="https://www.uttt.edu.mx/Transparencia/R9a/EJERCICIO%202026/Enero-Marzo/Marzo/FACTURAS%20OFI-682.pdf" TargetMode="External"/><Relationship Id="rId122" Type="http://schemas.openxmlformats.org/officeDocument/2006/relationships/hyperlink" Target="https://www.uttt.edu.mx/Transparencia/R9a/EJERCICIO%202026/Enero-Marzo/Marzo/FACTURAS%20OFI-317.pdf" TargetMode="External"/><Relationship Id="rId143" Type="http://schemas.openxmlformats.org/officeDocument/2006/relationships/hyperlink" Target="https://www.uttt.edu.mx/Transparencia/R9a/EJERCICIO%202026/Enero-Marzo/Marzo/FACTURAS%20OFI-489.pdf" TargetMode="External"/><Relationship Id="rId148" Type="http://schemas.openxmlformats.org/officeDocument/2006/relationships/hyperlink" Target="https://www.uttt.edu.mx/Transparencia/R9a/EJERCICIO%202026/Enero-Marzo/Marzo/FACTURAS%20OFI-548.pdf" TargetMode="External"/><Relationship Id="rId4" Type="http://schemas.openxmlformats.org/officeDocument/2006/relationships/hyperlink" Target="https://www.uttt.edu.mx/Transparencia/R9a/EJERCICIO%202026/Enero-Marzo/Febrero/FACTURAS%20OFI-251.pdf" TargetMode="External"/><Relationship Id="rId9" Type="http://schemas.openxmlformats.org/officeDocument/2006/relationships/hyperlink" Target="https://www.uttt.edu.mx/Transparencia/R9a/EJERCICIO%202026/Enero-Marzo/Febrero/FACTURAS%20OFI-270.pdf" TargetMode="External"/><Relationship Id="rId26" Type="http://schemas.openxmlformats.org/officeDocument/2006/relationships/hyperlink" Target="https://www.uttt.edu.mx/Transparencia/R9a/EJERCICIO%202026/Enero-Marzo/Febrero/FACTURAS%20OFI-43.pdf" TargetMode="External"/><Relationship Id="rId47" Type="http://schemas.openxmlformats.org/officeDocument/2006/relationships/hyperlink" Target="https://www.uttt.edu.mx/Transparencia/R9a/EJERCICIO%202026/Enero-Marzo/Febrero/FACTURAS%20OFI-198.pdf" TargetMode="External"/><Relationship Id="rId68" Type="http://schemas.openxmlformats.org/officeDocument/2006/relationships/hyperlink" Target="https://www.uttt.edu.mx/Transparencia/R9a/EJERCICIO%202026/Enero-Marzo/Febrero/FACTURAS%20OFI-204.pdf" TargetMode="External"/><Relationship Id="rId89" Type="http://schemas.openxmlformats.org/officeDocument/2006/relationships/hyperlink" Target="https://www.uttt.edu.mx/Transparencia/R9a/EJERCICIO%202026/Enero-Marzo/Marzo/FACTURAS%20OFI-471.pdf" TargetMode="External"/><Relationship Id="rId112" Type="http://schemas.openxmlformats.org/officeDocument/2006/relationships/hyperlink" Target="https://www.uttt.edu.mx/Transparencia/R9a/EJERCICIO%202026/Enero-Marzo/Marzo/FACTURAS%20OFI-787.pdf" TargetMode="External"/><Relationship Id="rId133" Type="http://schemas.openxmlformats.org/officeDocument/2006/relationships/hyperlink" Target="https://www.uttt.edu.mx/Transparencia/R9a/EJERCICIO%202026/Enero-Marzo/Marzo/FACTURAS%20OFI-405.pdf" TargetMode="External"/><Relationship Id="rId154" Type="http://schemas.openxmlformats.org/officeDocument/2006/relationships/hyperlink" Target="https://www.uttt.edu.mx/Transparencia/R9a/EJERCICIO%202026/Enero-Marzo/Marzo/FACTURAS%20OFI-210.pdf" TargetMode="External"/><Relationship Id="rId16" Type="http://schemas.openxmlformats.org/officeDocument/2006/relationships/hyperlink" Target="https://www.uttt.edu.mx/Transparencia/R9a/EJERCICIO%202026/Enero-Marzo/Febrero/FACTURAS%20OFI-1.pdf" TargetMode="External"/><Relationship Id="rId37" Type="http://schemas.openxmlformats.org/officeDocument/2006/relationships/hyperlink" Target="https://www.uttt.edu.mx/Transparencia/R9a/EJERCICIO%202026/Enero-Marzo/Febrero/FACTURAS%20OFI-114.pdf" TargetMode="External"/><Relationship Id="rId58" Type="http://schemas.openxmlformats.org/officeDocument/2006/relationships/hyperlink" Target="https://www.uttt.edu.mx/Transparencia/R9a/EJERCICIO%202026/Enero-Marzo/Febrero/FACTURAS%20OFI-207.pdf" TargetMode="External"/><Relationship Id="rId79" Type="http://schemas.openxmlformats.org/officeDocument/2006/relationships/hyperlink" Target="https://www.uttt.edu.mx/Transparencia/R9a/EJERCICIO%202026/Enero-Marzo/Marzo/FACTURAS%20OFI-522.pdf" TargetMode="External"/><Relationship Id="rId102" Type="http://schemas.openxmlformats.org/officeDocument/2006/relationships/hyperlink" Target="https://www.uttt.edu.mx/Transparencia/R9a/EJERCICIO%202026/Enero-Marzo/Marzo/FACTURAS%20OFI-553.pdf" TargetMode="External"/><Relationship Id="rId123" Type="http://schemas.openxmlformats.org/officeDocument/2006/relationships/hyperlink" Target="https://www.uttt.edu.mx/Transparencia/R9a/EJERCICIO%202026/Enero-Marzo/Marzo/FACTURAS%20OFI-227.pdf" TargetMode="External"/><Relationship Id="rId144" Type="http://schemas.openxmlformats.org/officeDocument/2006/relationships/hyperlink" Target="https://www.uttt.edu.mx/Transparencia/R9a/EJERCICIO%202026/Enero-Marzo/Marzo/FACTURAS%20OFI-411.pdf" TargetMode="External"/><Relationship Id="rId90" Type="http://schemas.openxmlformats.org/officeDocument/2006/relationships/hyperlink" Target="https://www.uttt.edu.mx/Transparencia/R9a/EJERCICIO%202026/Enero-Marzo/Marzo/FACTURAS%20OFI-472.pdf" TargetMode="External"/><Relationship Id="rId27" Type="http://schemas.openxmlformats.org/officeDocument/2006/relationships/hyperlink" Target="https://www.uttt.edu.mx/Transparencia/R9a/EJERCICIO%202026/Enero-Marzo/Febrero/FACTURAS%20OFI-49.pdf" TargetMode="External"/><Relationship Id="rId48" Type="http://schemas.openxmlformats.org/officeDocument/2006/relationships/hyperlink" Target="https://www.uttt.edu.mx/Transparencia/R9a/EJERCICIO%202026/Enero-Marzo/Febrero/FACTURAS%20OFI-206.pdf" TargetMode="External"/><Relationship Id="rId69" Type="http://schemas.openxmlformats.org/officeDocument/2006/relationships/hyperlink" Target="https://www.uttt.edu.mx/Transparencia/R9a/EJERCICIO%202026/Enero-Marzo/Febrero/FACTURAS%20OFI-235.pdf" TargetMode="External"/><Relationship Id="rId113" Type="http://schemas.openxmlformats.org/officeDocument/2006/relationships/hyperlink" Target="https://www.uttt.edu.mx/Transparencia/R9a/EJERCICIO%202026/Enero-Marzo/Marzo/FACTURAS%20OFI-856.pdf" TargetMode="External"/><Relationship Id="rId134" Type="http://schemas.openxmlformats.org/officeDocument/2006/relationships/hyperlink" Target="https://www.uttt.edu.mx/Transparencia/R9a/EJERCICIO%202026/Enero-Marzo/Marzo/FACTURAS%20OFI-4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0"/>
  <sheetViews>
    <sheetView tabSelected="1" topLeftCell="A2" zoomScale="86" zoomScaleNormal="86" workbookViewId="0">
      <selection activeCell="A8" sqref="A8:XFD190"/>
    </sheetView>
  </sheetViews>
  <sheetFormatPr baseColWidth="10" defaultColWidth="14.42578125" defaultRowHeight="15" customHeight="1"/>
  <cols>
    <col min="1" max="1" width="10.42578125" customWidth="1"/>
    <col min="2" max="3" width="15.140625" customWidth="1"/>
    <col min="4" max="4" width="47.42578125" customWidth="1"/>
    <col min="5" max="5" width="21.85546875" customWidth="1"/>
    <col min="6" max="8" width="33.42578125" customWidth="1"/>
    <col min="9" max="9" width="22.85546875" customWidth="1"/>
    <col min="10" max="10" width="18.28515625" customWidth="1"/>
    <col min="11" max="11" width="17.7109375" customWidth="1"/>
    <col min="12" max="12" width="30" customWidth="1"/>
    <col min="13" max="13" width="13.85546875" customWidth="1"/>
    <col min="14" max="14" width="101.28515625" customWidth="1"/>
    <col min="15" max="15" width="21.85546875" customWidth="1"/>
    <col min="16" max="20" width="19.140625" customWidth="1"/>
    <col min="21" max="23" width="19.7109375" customWidth="1"/>
    <col min="24" max="24" width="90.7109375" customWidth="1"/>
    <col min="25" max="28" width="22" customWidth="1"/>
    <col min="29" max="29" width="18.5703125" customWidth="1"/>
    <col min="30" max="30" width="10.85546875" customWidth="1"/>
    <col min="31" max="31" width="108" customWidth="1"/>
    <col min="32" max="32" width="22.140625" customWidth="1"/>
    <col min="33" max="33" width="211.140625" customWidth="1"/>
    <col min="34" max="34" width="36.7109375" customWidth="1"/>
    <col min="35" max="35" width="12.5703125" customWidth="1"/>
    <col min="36" max="36" width="138" customWidth="1"/>
  </cols>
  <sheetData>
    <row r="1" spans="1:36" hidden="1">
      <c r="A1" s="1" t="s">
        <v>0</v>
      </c>
    </row>
    <row r="2" spans="1:36">
      <c r="A2" s="14" t="s">
        <v>1</v>
      </c>
      <c r="B2" s="15"/>
      <c r="C2" s="16"/>
      <c r="D2" s="14" t="s">
        <v>2</v>
      </c>
      <c r="E2" s="15"/>
      <c r="F2" s="16"/>
      <c r="G2" s="17" t="s">
        <v>3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9"/>
    </row>
    <row r="3" spans="1:36" s="28" customFormat="1" ht="73.5" customHeight="1">
      <c r="A3" s="22" t="s">
        <v>4</v>
      </c>
      <c r="B3" s="23"/>
      <c r="C3" s="24"/>
      <c r="D3" s="22" t="s">
        <v>5</v>
      </c>
      <c r="E3" s="23"/>
      <c r="F3" s="24"/>
      <c r="G3" s="25" t="s">
        <v>6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7"/>
    </row>
    <row r="4" spans="1:3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7</v>
      </c>
      <c r="O4" s="1" t="s">
        <v>9</v>
      </c>
      <c r="P4" s="1" t="s">
        <v>11</v>
      </c>
      <c r="Q4" s="1" t="s">
        <v>12</v>
      </c>
      <c r="R4" s="1" t="s">
        <v>7</v>
      </c>
      <c r="S4" s="1" t="s">
        <v>7</v>
      </c>
      <c r="T4" s="1" t="s">
        <v>7</v>
      </c>
      <c r="U4" s="1" t="s">
        <v>7</v>
      </c>
      <c r="V4" s="1" t="s">
        <v>7</v>
      </c>
      <c r="W4" s="1" t="s">
        <v>7</v>
      </c>
      <c r="X4" s="1" t="s">
        <v>10</v>
      </c>
      <c r="Y4" s="1" t="s">
        <v>8</v>
      </c>
      <c r="Z4" s="1" t="s">
        <v>8</v>
      </c>
      <c r="AA4" s="1" t="s">
        <v>13</v>
      </c>
      <c r="AB4" s="1" t="s">
        <v>12</v>
      </c>
      <c r="AC4" s="1" t="s">
        <v>12</v>
      </c>
      <c r="AD4" s="1" t="s">
        <v>8</v>
      </c>
      <c r="AE4" s="1" t="s">
        <v>14</v>
      </c>
      <c r="AF4" s="1" t="s">
        <v>13</v>
      </c>
      <c r="AG4" s="1" t="s">
        <v>14</v>
      </c>
      <c r="AH4" s="1" t="s">
        <v>10</v>
      </c>
      <c r="AI4" s="1" t="s">
        <v>15</v>
      </c>
      <c r="AJ4" s="1" t="s">
        <v>16</v>
      </c>
    </row>
    <row r="5" spans="1:36" hidden="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</row>
    <row r="6" spans="1:36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6"/>
    </row>
    <row r="7" spans="1:36" s="28" customFormat="1" ht="73.5" customHeight="1">
      <c r="A7" s="20" t="s">
        <v>54</v>
      </c>
      <c r="B7" s="20" t="s">
        <v>55</v>
      </c>
      <c r="C7" s="20" t="s">
        <v>56</v>
      </c>
      <c r="D7" s="20" t="s">
        <v>57</v>
      </c>
      <c r="E7" s="20" t="s">
        <v>58</v>
      </c>
      <c r="F7" s="20" t="s">
        <v>59</v>
      </c>
      <c r="G7" s="20" t="s">
        <v>60</v>
      </c>
      <c r="H7" s="20" t="s">
        <v>61</v>
      </c>
      <c r="I7" s="20" t="s">
        <v>62</v>
      </c>
      <c r="J7" s="20" t="s">
        <v>63</v>
      </c>
      <c r="K7" s="20" t="s">
        <v>64</v>
      </c>
      <c r="L7" s="20" t="s">
        <v>65</v>
      </c>
      <c r="M7" s="20" t="s">
        <v>66</v>
      </c>
      <c r="N7" s="20" t="s">
        <v>67</v>
      </c>
      <c r="O7" s="20" t="s">
        <v>68</v>
      </c>
      <c r="P7" s="20" t="s">
        <v>69</v>
      </c>
      <c r="Q7" s="20" t="s">
        <v>70</v>
      </c>
      <c r="R7" s="20" t="s">
        <v>71</v>
      </c>
      <c r="S7" s="20" t="s">
        <v>72</v>
      </c>
      <c r="T7" s="20" t="s">
        <v>73</v>
      </c>
      <c r="U7" s="20" t="s">
        <v>74</v>
      </c>
      <c r="V7" s="20" t="s">
        <v>75</v>
      </c>
      <c r="W7" s="20" t="s">
        <v>76</v>
      </c>
      <c r="X7" s="20" t="s">
        <v>77</v>
      </c>
      <c r="Y7" s="20" t="s">
        <v>78</v>
      </c>
      <c r="Z7" s="20" t="s">
        <v>79</v>
      </c>
      <c r="AA7" s="20" t="s">
        <v>80</v>
      </c>
      <c r="AB7" s="20" t="s">
        <v>81</v>
      </c>
      <c r="AC7" s="20" t="s">
        <v>82</v>
      </c>
      <c r="AD7" s="20" t="s">
        <v>83</v>
      </c>
      <c r="AE7" s="20" t="s">
        <v>84</v>
      </c>
      <c r="AF7" s="20" t="s">
        <v>85</v>
      </c>
      <c r="AG7" s="21" t="s">
        <v>86</v>
      </c>
      <c r="AH7" s="20" t="s">
        <v>87</v>
      </c>
      <c r="AI7" s="20" t="s">
        <v>88</v>
      </c>
      <c r="AJ7" s="20" t="s">
        <v>89</v>
      </c>
    </row>
    <row r="8" spans="1:36" s="33" customFormat="1" ht="36.75">
      <c r="A8" s="3">
        <v>2026</v>
      </c>
      <c r="B8" s="29">
        <v>46023</v>
      </c>
      <c r="C8" s="29">
        <v>46112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 t="s">
        <v>95</v>
      </c>
      <c r="J8" s="3" t="s">
        <v>96</v>
      </c>
      <c r="K8" s="3" t="s">
        <v>97</v>
      </c>
      <c r="L8" s="3" t="s">
        <v>98</v>
      </c>
      <c r="M8" s="3" t="s">
        <v>99</v>
      </c>
      <c r="N8" s="3" t="s">
        <v>100</v>
      </c>
      <c r="O8" s="3" t="s">
        <v>101</v>
      </c>
      <c r="P8" s="3">
        <v>0</v>
      </c>
      <c r="Q8" s="3">
        <v>0</v>
      </c>
      <c r="R8" s="3" t="s">
        <v>102</v>
      </c>
      <c r="S8" s="3" t="s">
        <v>103</v>
      </c>
      <c r="T8" s="3" t="s">
        <v>104</v>
      </c>
      <c r="U8" s="3" t="s">
        <v>105</v>
      </c>
      <c r="V8" s="3" t="s">
        <v>106</v>
      </c>
      <c r="W8" s="3" t="s">
        <v>106</v>
      </c>
      <c r="X8" s="3" t="s">
        <v>100</v>
      </c>
      <c r="Y8" s="29">
        <v>46057</v>
      </c>
      <c r="Z8" s="29">
        <v>46057</v>
      </c>
      <c r="AA8" s="3">
        <v>1</v>
      </c>
      <c r="AB8" s="3">
        <v>616</v>
      </c>
      <c r="AC8" s="3">
        <v>0</v>
      </c>
      <c r="AD8" s="29">
        <v>46058</v>
      </c>
      <c r="AE8" s="30" t="s">
        <v>107</v>
      </c>
      <c r="AF8" s="31">
        <v>1</v>
      </c>
      <c r="AG8" s="32" t="s">
        <v>108</v>
      </c>
      <c r="AH8" s="3" t="s">
        <v>109</v>
      </c>
      <c r="AI8" s="29">
        <v>46122</v>
      </c>
      <c r="AJ8" s="3" t="s">
        <v>110</v>
      </c>
    </row>
    <row r="9" spans="1:36" s="33" customFormat="1" ht="36.75">
      <c r="A9" s="3">
        <v>2026</v>
      </c>
      <c r="B9" s="29">
        <v>46023</v>
      </c>
      <c r="C9" s="29">
        <v>46112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 t="s">
        <v>111</v>
      </c>
      <c r="J9" s="3" t="s">
        <v>112</v>
      </c>
      <c r="K9" s="3" t="s">
        <v>113</v>
      </c>
      <c r="L9" s="3" t="s">
        <v>98</v>
      </c>
      <c r="M9" s="3" t="s">
        <v>99</v>
      </c>
      <c r="N9" s="3" t="s">
        <v>114</v>
      </c>
      <c r="O9" s="3" t="s">
        <v>101</v>
      </c>
      <c r="P9" s="3">
        <v>0</v>
      </c>
      <c r="Q9" s="3">
        <v>0</v>
      </c>
      <c r="R9" s="3" t="s">
        <v>102</v>
      </c>
      <c r="S9" s="3" t="s">
        <v>103</v>
      </c>
      <c r="T9" s="3" t="s">
        <v>104</v>
      </c>
      <c r="U9" s="3" t="s">
        <v>105</v>
      </c>
      <c r="V9" s="3" t="s">
        <v>103</v>
      </c>
      <c r="W9" s="3" t="s">
        <v>115</v>
      </c>
      <c r="X9" s="3" t="s">
        <v>114</v>
      </c>
      <c r="Y9" s="29">
        <v>46057</v>
      </c>
      <c r="Z9" s="29">
        <v>46057</v>
      </c>
      <c r="AA9" s="3">
        <v>2</v>
      </c>
      <c r="AB9" s="3">
        <v>332</v>
      </c>
      <c r="AC9" s="3">
        <v>0</v>
      </c>
      <c r="AD9" s="29">
        <v>46064</v>
      </c>
      <c r="AE9" s="30" t="s">
        <v>116</v>
      </c>
      <c r="AF9" s="31">
        <v>2</v>
      </c>
      <c r="AG9" s="34" t="s">
        <v>108</v>
      </c>
      <c r="AH9" s="3" t="s">
        <v>109</v>
      </c>
      <c r="AI9" s="29">
        <v>46122</v>
      </c>
      <c r="AJ9" s="3" t="s">
        <v>117</v>
      </c>
    </row>
    <row r="10" spans="1:36" s="33" customFormat="1" ht="48.75">
      <c r="A10" s="3">
        <v>2026</v>
      </c>
      <c r="B10" s="29">
        <v>46023</v>
      </c>
      <c r="C10" s="29">
        <v>46112</v>
      </c>
      <c r="D10" s="3" t="s">
        <v>90</v>
      </c>
      <c r="E10" s="3" t="s">
        <v>91</v>
      </c>
      <c r="F10" s="3" t="s">
        <v>92</v>
      </c>
      <c r="G10" s="3" t="s">
        <v>118</v>
      </c>
      <c r="H10" s="3" t="s">
        <v>119</v>
      </c>
      <c r="I10" s="3" t="s">
        <v>120</v>
      </c>
      <c r="J10" s="3" t="s">
        <v>121</v>
      </c>
      <c r="K10" s="3" t="s">
        <v>122</v>
      </c>
      <c r="L10" s="3" t="s">
        <v>98</v>
      </c>
      <c r="M10" s="3" t="s">
        <v>99</v>
      </c>
      <c r="N10" s="3" t="s">
        <v>123</v>
      </c>
      <c r="O10" s="3" t="s">
        <v>101</v>
      </c>
      <c r="P10" s="3">
        <v>0</v>
      </c>
      <c r="Q10" s="3">
        <v>0</v>
      </c>
      <c r="R10" s="3" t="s">
        <v>102</v>
      </c>
      <c r="S10" s="3" t="s">
        <v>103</v>
      </c>
      <c r="T10" s="3" t="s">
        <v>104</v>
      </c>
      <c r="U10" s="3" t="s">
        <v>105</v>
      </c>
      <c r="V10" s="3" t="s">
        <v>103</v>
      </c>
      <c r="W10" s="3" t="s">
        <v>124</v>
      </c>
      <c r="X10" s="3" t="s">
        <v>123</v>
      </c>
      <c r="Y10" s="29">
        <v>46057</v>
      </c>
      <c r="Z10" s="29">
        <v>46059</v>
      </c>
      <c r="AA10" s="3">
        <v>3</v>
      </c>
      <c r="AB10" s="3">
        <v>1530</v>
      </c>
      <c r="AC10" s="3">
        <v>0</v>
      </c>
      <c r="AD10" s="29">
        <v>46064</v>
      </c>
      <c r="AE10" s="30" t="s">
        <v>125</v>
      </c>
      <c r="AF10" s="31">
        <v>3</v>
      </c>
      <c r="AG10" s="34" t="s">
        <v>108</v>
      </c>
      <c r="AH10" s="3" t="s">
        <v>109</v>
      </c>
      <c r="AI10" s="29">
        <v>46122</v>
      </c>
      <c r="AJ10" s="3" t="s">
        <v>126</v>
      </c>
    </row>
    <row r="11" spans="1:36" s="33" customFormat="1" ht="24.75" customHeight="1">
      <c r="A11" s="3">
        <v>2026</v>
      </c>
      <c r="B11" s="29">
        <v>46023</v>
      </c>
      <c r="C11" s="29">
        <v>46112</v>
      </c>
      <c r="D11" s="3" t="s">
        <v>90</v>
      </c>
      <c r="E11" s="3" t="s">
        <v>91</v>
      </c>
      <c r="F11" s="3" t="s">
        <v>92</v>
      </c>
      <c r="G11" s="3" t="s">
        <v>127</v>
      </c>
      <c r="H11" s="3" t="s">
        <v>119</v>
      </c>
      <c r="I11" s="3" t="s">
        <v>128</v>
      </c>
      <c r="J11" s="3" t="s">
        <v>129</v>
      </c>
      <c r="K11" s="3" t="s">
        <v>130</v>
      </c>
      <c r="L11" s="3" t="s">
        <v>98</v>
      </c>
      <c r="M11" s="3" t="s">
        <v>99</v>
      </c>
      <c r="N11" s="3" t="s">
        <v>123</v>
      </c>
      <c r="O11" s="3" t="s">
        <v>101</v>
      </c>
      <c r="P11" s="3">
        <v>0</v>
      </c>
      <c r="Q11" s="3">
        <v>0</v>
      </c>
      <c r="R11" s="3" t="s">
        <v>102</v>
      </c>
      <c r="S11" s="3" t="s">
        <v>103</v>
      </c>
      <c r="T11" s="3" t="s">
        <v>104</v>
      </c>
      <c r="U11" s="3" t="s">
        <v>105</v>
      </c>
      <c r="V11" s="3" t="s">
        <v>103</v>
      </c>
      <c r="W11" s="3" t="s">
        <v>124</v>
      </c>
      <c r="X11" s="3" t="s">
        <v>123</v>
      </c>
      <c r="Y11" s="29">
        <v>46057</v>
      </c>
      <c r="Z11" s="29">
        <v>46059</v>
      </c>
      <c r="AA11" s="3">
        <v>4</v>
      </c>
      <c r="AB11" s="3">
        <v>1530</v>
      </c>
      <c r="AC11" s="3">
        <v>0</v>
      </c>
      <c r="AD11" s="29">
        <v>46064</v>
      </c>
      <c r="AE11" s="30" t="s">
        <v>131</v>
      </c>
      <c r="AF11" s="31">
        <v>4</v>
      </c>
      <c r="AG11" s="34" t="s">
        <v>108</v>
      </c>
      <c r="AH11" s="3" t="s">
        <v>109</v>
      </c>
      <c r="AI11" s="29">
        <v>46122</v>
      </c>
      <c r="AJ11" s="3" t="s">
        <v>132</v>
      </c>
    </row>
    <row r="12" spans="1:36" s="33" customFormat="1" ht="48.75">
      <c r="A12" s="3">
        <v>2026</v>
      </c>
      <c r="B12" s="29">
        <v>46023</v>
      </c>
      <c r="C12" s="29">
        <v>46112</v>
      </c>
      <c r="D12" s="3" t="s">
        <v>90</v>
      </c>
      <c r="E12" s="3" t="s">
        <v>91</v>
      </c>
      <c r="F12" s="3" t="s">
        <v>92</v>
      </c>
      <c r="G12" s="3" t="s">
        <v>127</v>
      </c>
      <c r="H12" s="3" t="s">
        <v>119</v>
      </c>
      <c r="I12" s="3" t="s">
        <v>133</v>
      </c>
      <c r="J12" s="3" t="s">
        <v>134</v>
      </c>
      <c r="K12" s="3" t="s">
        <v>135</v>
      </c>
      <c r="L12" s="3" t="s">
        <v>98</v>
      </c>
      <c r="M12" s="3" t="s">
        <v>99</v>
      </c>
      <c r="N12" s="3" t="s">
        <v>123</v>
      </c>
      <c r="O12" s="3" t="s">
        <v>101</v>
      </c>
      <c r="P12" s="3">
        <v>0</v>
      </c>
      <c r="Q12" s="3">
        <v>0</v>
      </c>
      <c r="R12" s="3" t="s">
        <v>102</v>
      </c>
      <c r="S12" s="3" t="s">
        <v>103</v>
      </c>
      <c r="T12" s="3" t="s">
        <v>104</v>
      </c>
      <c r="U12" s="3" t="s">
        <v>105</v>
      </c>
      <c r="V12" s="3" t="s">
        <v>103</v>
      </c>
      <c r="W12" s="3" t="s">
        <v>124</v>
      </c>
      <c r="X12" s="3" t="s">
        <v>123</v>
      </c>
      <c r="Y12" s="29">
        <v>46057</v>
      </c>
      <c r="Z12" s="29">
        <v>46059</v>
      </c>
      <c r="AA12" s="3">
        <v>5</v>
      </c>
      <c r="AB12" s="3">
        <v>1530</v>
      </c>
      <c r="AC12" s="3">
        <v>0</v>
      </c>
      <c r="AD12" s="29">
        <v>46064</v>
      </c>
      <c r="AE12" s="30" t="s">
        <v>136</v>
      </c>
      <c r="AF12" s="31">
        <v>5</v>
      </c>
      <c r="AG12" s="34" t="s">
        <v>108</v>
      </c>
      <c r="AH12" s="3" t="s">
        <v>109</v>
      </c>
      <c r="AI12" s="29">
        <v>46122</v>
      </c>
      <c r="AJ12" s="3" t="s">
        <v>137</v>
      </c>
    </row>
    <row r="13" spans="1:36" s="33" customFormat="1" ht="48.75">
      <c r="A13" s="3">
        <v>2026</v>
      </c>
      <c r="B13" s="29">
        <v>46023</v>
      </c>
      <c r="C13" s="29">
        <v>46112</v>
      </c>
      <c r="D13" s="3" t="s">
        <v>90</v>
      </c>
      <c r="E13" s="3" t="s">
        <v>91</v>
      </c>
      <c r="F13" s="3" t="s">
        <v>92</v>
      </c>
      <c r="G13" s="3" t="s">
        <v>127</v>
      </c>
      <c r="H13" s="3" t="s">
        <v>119</v>
      </c>
      <c r="I13" s="3" t="s">
        <v>138</v>
      </c>
      <c r="J13" s="3" t="s">
        <v>139</v>
      </c>
      <c r="K13" s="3" t="s">
        <v>96</v>
      </c>
      <c r="L13" s="3" t="s">
        <v>98</v>
      </c>
      <c r="M13" s="3" t="s">
        <v>99</v>
      </c>
      <c r="N13" s="3" t="s">
        <v>123</v>
      </c>
      <c r="O13" s="3" t="s">
        <v>101</v>
      </c>
      <c r="P13" s="3">
        <v>0</v>
      </c>
      <c r="Q13" s="3">
        <v>0</v>
      </c>
      <c r="R13" s="3" t="s">
        <v>102</v>
      </c>
      <c r="S13" s="3" t="s">
        <v>103</v>
      </c>
      <c r="T13" s="3" t="s">
        <v>104</v>
      </c>
      <c r="U13" s="3" t="s">
        <v>105</v>
      </c>
      <c r="V13" s="3" t="s">
        <v>103</v>
      </c>
      <c r="W13" s="3" t="s">
        <v>124</v>
      </c>
      <c r="X13" s="3" t="s">
        <v>123</v>
      </c>
      <c r="Y13" s="29">
        <v>46057</v>
      </c>
      <c r="Z13" s="29">
        <v>46059</v>
      </c>
      <c r="AA13" s="3">
        <v>6</v>
      </c>
      <c r="AB13" s="3">
        <v>1530</v>
      </c>
      <c r="AC13" s="3">
        <v>0</v>
      </c>
      <c r="AD13" s="29">
        <v>46064</v>
      </c>
      <c r="AE13" s="30" t="s">
        <v>140</v>
      </c>
      <c r="AF13" s="31">
        <v>6</v>
      </c>
      <c r="AG13" s="34" t="s">
        <v>108</v>
      </c>
      <c r="AH13" s="3" t="s">
        <v>109</v>
      </c>
      <c r="AI13" s="29">
        <v>46122</v>
      </c>
      <c r="AJ13" s="3" t="s">
        <v>141</v>
      </c>
    </row>
    <row r="14" spans="1:36" s="33" customFormat="1" ht="36.75">
      <c r="A14" s="3">
        <v>2026</v>
      </c>
      <c r="B14" s="29">
        <v>46023</v>
      </c>
      <c r="C14" s="29">
        <v>46112</v>
      </c>
      <c r="D14" s="3" t="s">
        <v>90</v>
      </c>
      <c r="E14" s="3" t="s">
        <v>91</v>
      </c>
      <c r="F14" s="3" t="s">
        <v>92</v>
      </c>
      <c r="G14" s="3" t="s">
        <v>127</v>
      </c>
      <c r="H14" s="3" t="s">
        <v>119</v>
      </c>
      <c r="I14" s="3" t="s">
        <v>142</v>
      </c>
      <c r="J14" s="3" t="s">
        <v>143</v>
      </c>
      <c r="K14" s="3" t="s">
        <v>96</v>
      </c>
      <c r="L14" s="3" t="s">
        <v>98</v>
      </c>
      <c r="M14" s="3" t="s">
        <v>99</v>
      </c>
      <c r="N14" s="3" t="s">
        <v>123</v>
      </c>
      <c r="O14" s="3" t="s">
        <v>101</v>
      </c>
      <c r="P14" s="3">
        <v>0</v>
      </c>
      <c r="Q14" s="3">
        <v>0</v>
      </c>
      <c r="R14" s="3" t="s">
        <v>102</v>
      </c>
      <c r="S14" s="3" t="s">
        <v>103</v>
      </c>
      <c r="T14" s="3" t="s">
        <v>104</v>
      </c>
      <c r="U14" s="3" t="s">
        <v>105</v>
      </c>
      <c r="V14" s="3" t="s">
        <v>103</v>
      </c>
      <c r="W14" s="3" t="s">
        <v>124</v>
      </c>
      <c r="X14" s="3" t="s">
        <v>123</v>
      </c>
      <c r="Y14" s="29">
        <v>46057</v>
      </c>
      <c r="Z14" s="29">
        <v>46059</v>
      </c>
      <c r="AA14" s="3">
        <v>7</v>
      </c>
      <c r="AB14" s="3">
        <v>1530</v>
      </c>
      <c r="AC14" s="3">
        <v>0</v>
      </c>
      <c r="AD14" s="29">
        <v>46064</v>
      </c>
      <c r="AE14" s="30" t="s">
        <v>144</v>
      </c>
      <c r="AF14" s="31">
        <v>7</v>
      </c>
      <c r="AG14" s="34" t="s">
        <v>108</v>
      </c>
      <c r="AH14" s="3" t="s">
        <v>109</v>
      </c>
      <c r="AI14" s="29">
        <v>46122</v>
      </c>
      <c r="AJ14" s="3" t="s">
        <v>145</v>
      </c>
    </row>
    <row r="15" spans="1:36" s="33" customFormat="1" ht="24.75" customHeight="1">
      <c r="A15" s="3">
        <v>2026</v>
      </c>
      <c r="B15" s="29">
        <v>46023</v>
      </c>
      <c r="C15" s="29">
        <v>46112</v>
      </c>
      <c r="D15" s="3" t="s">
        <v>90</v>
      </c>
      <c r="E15" s="3">
        <v>10</v>
      </c>
      <c r="F15" s="3" t="s">
        <v>146</v>
      </c>
      <c r="G15" s="3" t="s">
        <v>147</v>
      </c>
      <c r="H15" s="3" t="s">
        <v>148</v>
      </c>
      <c r="I15" s="3" t="s">
        <v>149</v>
      </c>
      <c r="J15" s="3" t="s">
        <v>150</v>
      </c>
      <c r="K15" s="3" t="s">
        <v>151</v>
      </c>
      <c r="L15" s="3" t="s">
        <v>98</v>
      </c>
      <c r="M15" s="3" t="s">
        <v>99</v>
      </c>
      <c r="N15" s="3" t="s">
        <v>152</v>
      </c>
      <c r="O15" s="3" t="s">
        <v>101</v>
      </c>
      <c r="P15" s="3">
        <v>0</v>
      </c>
      <c r="Q15" s="3">
        <v>0</v>
      </c>
      <c r="R15" s="3" t="s">
        <v>102</v>
      </c>
      <c r="S15" s="3" t="s">
        <v>103</v>
      </c>
      <c r="T15" s="3" t="s">
        <v>104</v>
      </c>
      <c r="U15" s="3" t="s">
        <v>105</v>
      </c>
      <c r="V15" s="3" t="s">
        <v>103</v>
      </c>
      <c r="W15" s="3" t="s">
        <v>153</v>
      </c>
      <c r="X15" s="3" t="s">
        <v>152</v>
      </c>
      <c r="Y15" s="29">
        <v>46057</v>
      </c>
      <c r="Z15" s="29">
        <v>46057</v>
      </c>
      <c r="AA15" s="3">
        <v>8</v>
      </c>
      <c r="AB15" s="3">
        <v>123</v>
      </c>
      <c r="AC15" s="3">
        <v>0</v>
      </c>
      <c r="AD15" s="29">
        <v>46058</v>
      </c>
      <c r="AE15" s="35" t="s">
        <v>154</v>
      </c>
      <c r="AF15" s="31">
        <v>8</v>
      </c>
      <c r="AG15" s="34" t="s">
        <v>108</v>
      </c>
      <c r="AH15" s="3" t="s">
        <v>109</v>
      </c>
      <c r="AI15" s="29">
        <v>46122</v>
      </c>
      <c r="AJ15" s="3"/>
    </row>
    <row r="16" spans="1:36" s="33" customFormat="1" ht="36.75">
      <c r="A16" s="3">
        <v>2026</v>
      </c>
      <c r="B16" s="29">
        <v>46023</v>
      </c>
      <c r="C16" s="29">
        <v>46112</v>
      </c>
      <c r="D16" s="3" t="s">
        <v>90</v>
      </c>
      <c r="E16" s="3" t="s">
        <v>91</v>
      </c>
      <c r="F16" s="3" t="s">
        <v>92</v>
      </c>
      <c r="G16" s="3" t="s">
        <v>93</v>
      </c>
      <c r="H16" s="3" t="s">
        <v>94</v>
      </c>
      <c r="I16" s="3" t="s">
        <v>155</v>
      </c>
      <c r="J16" s="3" t="s">
        <v>156</v>
      </c>
      <c r="K16" s="3" t="s">
        <v>157</v>
      </c>
      <c r="L16" s="3" t="s">
        <v>98</v>
      </c>
      <c r="M16" s="3" t="s">
        <v>99</v>
      </c>
      <c r="N16" s="3" t="s">
        <v>158</v>
      </c>
      <c r="O16" s="3" t="s">
        <v>101</v>
      </c>
      <c r="P16" s="3">
        <v>0</v>
      </c>
      <c r="Q16" s="3">
        <v>0</v>
      </c>
      <c r="R16" s="3" t="s">
        <v>102</v>
      </c>
      <c r="S16" s="3" t="s">
        <v>103</v>
      </c>
      <c r="T16" s="3" t="s">
        <v>104</v>
      </c>
      <c r="U16" s="3" t="s">
        <v>105</v>
      </c>
      <c r="V16" s="3" t="s">
        <v>103</v>
      </c>
      <c r="W16" s="3" t="s">
        <v>115</v>
      </c>
      <c r="X16" s="3" t="s">
        <v>158</v>
      </c>
      <c r="Y16" s="29">
        <v>46059</v>
      </c>
      <c r="Z16" s="29">
        <v>46059</v>
      </c>
      <c r="AA16" s="3">
        <v>9</v>
      </c>
      <c r="AB16" s="3">
        <v>332</v>
      </c>
      <c r="AC16" s="3">
        <v>0</v>
      </c>
      <c r="AD16" s="29">
        <v>46062</v>
      </c>
      <c r="AE16" s="30" t="s">
        <v>159</v>
      </c>
      <c r="AF16" s="31">
        <v>9</v>
      </c>
      <c r="AG16" s="34" t="s">
        <v>108</v>
      </c>
      <c r="AH16" s="3" t="s">
        <v>109</v>
      </c>
      <c r="AI16" s="29">
        <v>46122</v>
      </c>
      <c r="AJ16" s="3" t="s">
        <v>160</v>
      </c>
    </row>
    <row r="17" spans="1:36" s="33" customFormat="1" ht="36.75">
      <c r="A17" s="3">
        <v>2026</v>
      </c>
      <c r="B17" s="29">
        <v>46023</v>
      </c>
      <c r="C17" s="29">
        <v>46112</v>
      </c>
      <c r="D17" s="3" t="s">
        <v>90</v>
      </c>
      <c r="E17" s="3" t="s">
        <v>91</v>
      </c>
      <c r="F17" s="3" t="s">
        <v>92</v>
      </c>
      <c r="G17" s="3" t="s">
        <v>127</v>
      </c>
      <c r="H17" s="3" t="s">
        <v>94</v>
      </c>
      <c r="I17" s="3" t="s">
        <v>161</v>
      </c>
      <c r="J17" s="3" t="s">
        <v>162</v>
      </c>
      <c r="K17" s="3" t="s">
        <v>163</v>
      </c>
      <c r="L17" s="3" t="s">
        <v>98</v>
      </c>
      <c r="M17" s="3" t="s">
        <v>99</v>
      </c>
      <c r="N17" s="3" t="s">
        <v>164</v>
      </c>
      <c r="O17" s="3" t="s">
        <v>101</v>
      </c>
      <c r="P17" s="3">
        <v>0</v>
      </c>
      <c r="Q17" s="3">
        <v>0</v>
      </c>
      <c r="R17" s="3" t="s">
        <v>102</v>
      </c>
      <c r="S17" s="3" t="s">
        <v>103</v>
      </c>
      <c r="T17" s="3" t="s">
        <v>104</v>
      </c>
      <c r="U17" s="3" t="s">
        <v>105</v>
      </c>
      <c r="V17" s="3" t="s">
        <v>103</v>
      </c>
      <c r="W17" s="3" t="s">
        <v>115</v>
      </c>
      <c r="X17" s="3" t="s">
        <v>164</v>
      </c>
      <c r="Y17" s="29">
        <v>46062</v>
      </c>
      <c r="Z17" s="29">
        <v>46062</v>
      </c>
      <c r="AA17" s="3">
        <v>10</v>
      </c>
      <c r="AB17" s="3">
        <v>332</v>
      </c>
      <c r="AC17" s="3">
        <v>0</v>
      </c>
      <c r="AD17" s="29">
        <v>46064</v>
      </c>
      <c r="AE17" s="30" t="s">
        <v>165</v>
      </c>
      <c r="AF17" s="31">
        <v>10</v>
      </c>
      <c r="AG17" s="34" t="s">
        <v>108</v>
      </c>
      <c r="AH17" s="3" t="s">
        <v>109</v>
      </c>
      <c r="AI17" s="29">
        <v>46122</v>
      </c>
      <c r="AJ17" s="3" t="s">
        <v>166</v>
      </c>
    </row>
    <row r="18" spans="1:36" s="33" customFormat="1" ht="24.75" customHeight="1">
      <c r="A18" s="3">
        <v>2026</v>
      </c>
      <c r="B18" s="29">
        <v>46023</v>
      </c>
      <c r="C18" s="29">
        <v>46112</v>
      </c>
      <c r="D18" s="3" t="s">
        <v>90</v>
      </c>
      <c r="E18" s="3" t="s">
        <v>91</v>
      </c>
      <c r="F18" s="3" t="s">
        <v>92</v>
      </c>
      <c r="G18" s="3" t="s">
        <v>93</v>
      </c>
      <c r="H18" s="3" t="s">
        <v>94</v>
      </c>
      <c r="I18" s="3" t="s">
        <v>155</v>
      </c>
      <c r="J18" s="3" t="s">
        <v>156</v>
      </c>
      <c r="K18" s="3" t="s">
        <v>157</v>
      </c>
      <c r="L18" s="3" t="s">
        <v>98</v>
      </c>
      <c r="M18" s="3" t="s">
        <v>99</v>
      </c>
      <c r="N18" s="3" t="s">
        <v>167</v>
      </c>
      <c r="O18" s="3" t="s">
        <v>101</v>
      </c>
      <c r="P18" s="3">
        <v>0</v>
      </c>
      <c r="Q18" s="3">
        <v>0</v>
      </c>
      <c r="R18" s="3" t="s">
        <v>102</v>
      </c>
      <c r="S18" s="3" t="s">
        <v>103</v>
      </c>
      <c r="T18" s="3" t="s">
        <v>104</v>
      </c>
      <c r="U18" s="3" t="s">
        <v>105</v>
      </c>
      <c r="V18" s="3" t="s">
        <v>103</v>
      </c>
      <c r="W18" s="3" t="s">
        <v>115</v>
      </c>
      <c r="X18" s="3" t="s">
        <v>167</v>
      </c>
      <c r="Y18" s="29">
        <v>46063</v>
      </c>
      <c r="Z18" s="29">
        <v>46063</v>
      </c>
      <c r="AA18" s="3">
        <v>11</v>
      </c>
      <c r="AB18" s="3">
        <v>349</v>
      </c>
      <c r="AC18" s="3">
        <v>0</v>
      </c>
      <c r="AD18" s="29">
        <v>46064</v>
      </c>
      <c r="AE18" s="30" t="s">
        <v>168</v>
      </c>
      <c r="AF18" s="31">
        <v>11</v>
      </c>
      <c r="AG18" s="34" t="s">
        <v>108</v>
      </c>
      <c r="AH18" s="3" t="s">
        <v>109</v>
      </c>
      <c r="AI18" s="29">
        <v>46122</v>
      </c>
      <c r="AJ18" s="3" t="s">
        <v>169</v>
      </c>
    </row>
    <row r="19" spans="1:36" s="33" customFormat="1" ht="24.75" customHeight="1">
      <c r="A19" s="3">
        <v>2026</v>
      </c>
      <c r="B19" s="29">
        <v>46023</v>
      </c>
      <c r="C19" s="29">
        <v>46112</v>
      </c>
      <c r="D19" s="3" t="s">
        <v>90</v>
      </c>
      <c r="E19" s="3" t="s">
        <v>170</v>
      </c>
      <c r="F19" s="3" t="s">
        <v>171</v>
      </c>
      <c r="G19" s="3" t="s">
        <v>172</v>
      </c>
      <c r="H19" s="3" t="s">
        <v>94</v>
      </c>
      <c r="I19" s="3" t="s">
        <v>173</v>
      </c>
      <c r="J19" s="3" t="s">
        <v>174</v>
      </c>
      <c r="K19" s="3" t="s">
        <v>175</v>
      </c>
      <c r="L19" s="3" t="s">
        <v>98</v>
      </c>
      <c r="M19" s="3" t="s">
        <v>99</v>
      </c>
      <c r="N19" s="3" t="s">
        <v>176</v>
      </c>
      <c r="O19" s="3" t="s">
        <v>101</v>
      </c>
      <c r="P19" s="3">
        <v>0</v>
      </c>
      <c r="Q19" s="3">
        <v>0</v>
      </c>
      <c r="R19" s="3" t="s">
        <v>102</v>
      </c>
      <c r="S19" s="3" t="s">
        <v>103</v>
      </c>
      <c r="T19" s="3" t="s">
        <v>104</v>
      </c>
      <c r="U19" s="3" t="s">
        <v>105</v>
      </c>
      <c r="V19" s="3" t="s">
        <v>103</v>
      </c>
      <c r="W19" s="3" t="s">
        <v>115</v>
      </c>
      <c r="X19" s="3" t="s">
        <v>176</v>
      </c>
      <c r="Y19" s="29">
        <v>46063</v>
      </c>
      <c r="Z19" s="29">
        <v>46064</v>
      </c>
      <c r="AA19" s="3">
        <v>12</v>
      </c>
      <c r="AB19" s="3">
        <v>106</v>
      </c>
      <c r="AC19" s="3">
        <v>0</v>
      </c>
      <c r="AD19" s="29">
        <v>46064</v>
      </c>
      <c r="AE19" s="30" t="s">
        <v>177</v>
      </c>
      <c r="AF19" s="31">
        <v>12</v>
      </c>
      <c r="AG19" s="34" t="s">
        <v>108</v>
      </c>
      <c r="AH19" s="3" t="s">
        <v>109</v>
      </c>
      <c r="AI19" s="29">
        <v>46122</v>
      </c>
      <c r="AJ19" s="3"/>
    </row>
    <row r="20" spans="1:36" s="33" customFormat="1" ht="24.75" customHeight="1">
      <c r="A20" s="3">
        <v>2026</v>
      </c>
      <c r="B20" s="29">
        <v>46023</v>
      </c>
      <c r="C20" s="29">
        <v>46112</v>
      </c>
      <c r="D20" s="3" t="s">
        <v>90</v>
      </c>
      <c r="E20" s="3" t="s">
        <v>170</v>
      </c>
      <c r="F20" s="3" t="s">
        <v>171</v>
      </c>
      <c r="G20" s="3" t="s">
        <v>172</v>
      </c>
      <c r="H20" s="3" t="s">
        <v>94</v>
      </c>
      <c r="I20" s="3" t="s">
        <v>173</v>
      </c>
      <c r="J20" s="3" t="s">
        <v>174</v>
      </c>
      <c r="K20" s="3" t="s">
        <v>175</v>
      </c>
      <c r="L20" s="3" t="s">
        <v>98</v>
      </c>
      <c r="M20" s="3" t="s">
        <v>99</v>
      </c>
      <c r="N20" s="3" t="s">
        <v>178</v>
      </c>
      <c r="O20" s="3" t="s">
        <v>101</v>
      </c>
      <c r="P20" s="3">
        <v>0</v>
      </c>
      <c r="Q20" s="3">
        <v>0</v>
      </c>
      <c r="R20" s="3" t="s">
        <v>102</v>
      </c>
      <c r="S20" s="3" t="s">
        <v>103</v>
      </c>
      <c r="T20" s="3" t="s">
        <v>104</v>
      </c>
      <c r="U20" s="3" t="s">
        <v>105</v>
      </c>
      <c r="V20" s="3" t="s">
        <v>103</v>
      </c>
      <c r="W20" s="3" t="s">
        <v>115</v>
      </c>
      <c r="X20" s="3" t="s">
        <v>178</v>
      </c>
      <c r="Y20" s="29">
        <v>46062</v>
      </c>
      <c r="Z20" s="29">
        <v>46062</v>
      </c>
      <c r="AA20" s="3">
        <v>13</v>
      </c>
      <c r="AB20" s="3">
        <v>106</v>
      </c>
      <c r="AC20" s="3">
        <v>0</v>
      </c>
      <c r="AD20" s="29">
        <v>46064</v>
      </c>
      <c r="AE20" s="30" t="s">
        <v>179</v>
      </c>
      <c r="AF20" s="31">
        <v>13</v>
      </c>
      <c r="AG20" s="34" t="s">
        <v>108</v>
      </c>
      <c r="AH20" s="3" t="s">
        <v>109</v>
      </c>
      <c r="AI20" s="29">
        <v>46122</v>
      </c>
      <c r="AJ20" s="3"/>
    </row>
    <row r="21" spans="1:36" s="33" customFormat="1" ht="24.75" customHeight="1">
      <c r="A21" s="3">
        <v>2026</v>
      </c>
      <c r="B21" s="29">
        <v>46023</v>
      </c>
      <c r="C21" s="29">
        <v>46112</v>
      </c>
      <c r="D21" s="3" t="s">
        <v>90</v>
      </c>
      <c r="E21" s="3" t="s">
        <v>91</v>
      </c>
      <c r="F21" s="3" t="s">
        <v>92</v>
      </c>
      <c r="G21" s="3" t="s">
        <v>93</v>
      </c>
      <c r="H21" s="3" t="s">
        <v>94</v>
      </c>
      <c r="I21" s="3" t="s">
        <v>180</v>
      </c>
      <c r="J21" s="3" t="s">
        <v>181</v>
      </c>
      <c r="K21" s="3" t="s">
        <v>182</v>
      </c>
      <c r="L21" s="3" t="s">
        <v>98</v>
      </c>
      <c r="M21" s="3" t="s">
        <v>99</v>
      </c>
      <c r="N21" s="3" t="s">
        <v>183</v>
      </c>
      <c r="O21" s="3" t="s">
        <v>101</v>
      </c>
      <c r="P21" s="3">
        <v>0</v>
      </c>
      <c r="Q21" s="3">
        <v>0</v>
      </c>
      <c r="R21" s="3" t="s">
        <v>102</v>
      </c>
      <c r="S21" s="3" t="s">
        <v>103</v>
      </c>
      <c r="T21" s="3" t="s">
        <v>104</v>
      </c>
      <c r="U21" s="3" t="s">
        <v>105</v>
      </c>
      <c r="V21" s="3" t="s">
        <v>103</v>
      </c>
      <c r="W21" s="3" t="s">
        <v>124</v>
      </c>
      <c r="X21" s="3" t="s">
        <v>183</v>
      </c>
      <c r="Y21" s="29">
        <v>46064</v>
      </c>
      <c r="Z21" s="29">
        <v>46064</v>
      </c>
      <c r="AA21" s="3">
        <v>14</v>
      </c>
      <c r="AB21" s="3">
        <v>130</v>
      </c>
      <c r="AC21" s="3">
        <v>0</v>
      </c>
      <c r="AD21" s="29">
        <v>46065</v>
      </c>
      <c r="AE21" s="30" t="s">
        <v>184</v>
      </c>
      <c r="AF21" s="31">
        <v>14</v>
      </c>
      <c r="AG21" s="34" t="s">
        <v>108</v>
      </c>
      <c r="AH21" s="3" t="s">
        <v>109</v>
      </c>
      <c r="AI21" s="29">
        <v>46122</v>
      </c>
      <c r="AJ21" s="3"/>
    </row>
    <row r="22" spans="1:36" s="33" customFormat="1" ht="24.75" customHeight="1">
      <c r="A22" s="3">
        <v>2026</v>
      </c>
      <c r="B22" s="29">
        <v>46023</v>
      </c>
      <c r="C22" s="29">
        <v>46112</v>
      </c>
      <c r="D22" s="3" t="s">
        <v>90</v>
      </c>
      <c r="E22" s="3" t="s">
        <v>185</v>
      </c>
      <c r="F22" s="3" t="s">
        <v>186</v>
      </c>
      <c r="G22" s="3" t="s">
        <v>187</v>
      </c>
      <c r="H22" s="3" t="s">
        <v>188</v>
      </c>
      <c r="I22" s="3" t="s">
        <v>189</v>
      </c>
      <c r="J22" s="3" t="s">
        <v>190</v>
      </c>
      <c r="K22" s="3" t="s">
        <v>191</v>
      </c>
      <c r="L22" s="3" t="s">
        <v>98</v>
      </c>
      <c r="M22" s="3" t="s">
        <v>99</v>
      </c>
      <c r="N22" s="9" t="s">
        <v>192</v>
      </c>
      <c r="O22" s="3" t="s">
        <v>101</v>
      </c>
      <c r="P22" s="3">
        <v>0</v>
      </c>
      <c r="Q22" s="3">
        <v>0</v>
      </c>
      <c r="R22" s="3" t="s">
        <v>102</v>
      </c>
      <c r="S22" s="3" t="s">
        <v>103</v>
      </c>
      <c r="T22" s="3" t="s">
        <v>104</v>
      </c>
      <c r="U22" s="3" t="s">
        <v>105</v>
      </c>
      <c r="V22" s="3" t="s">
        <v>193</v>
      </c>
      <c r="W22" s="3" t="s">
        <v>193</v>
      </c>
      <c r="X22" s="9" t="s">
        <v>192</v>
      </c>
      <c r="Y22" s="29">
        <v>46038</v>
      </c>
      <c r="Z22" s="29">
        <v>46038</v>
      </c>
      <c r="AA22" s="3">
        <v>15</v>
      </c>
      <c r="AB22" s="3">
        <v>356</v>
      </c>
      <c r="AC22" s="3">
        <v>0</v>
      </c>
      <c r="AD22" s="29">
        <v>46041</v>
      </c>
      <c r="AE22" s="30" t="s">
        <v>194</v>
      </c>
      <c r="AF22" s="31">
        <v>15</v>
      </c>
      <c r="AG22" s="34" t="s">
        <v>108</v>
      </c>
      <c r="AH22" s="3" t="s">
        <v>109</v>
      </c>
      <c r="AI22" s="29">
        <v>46122</v>
      </c>
      <c r="AJ22" s="3" t="s">
        <v>195</v>
      </c>
    </row>
    <row r="23" spans="1:36" s="33" customFormat="1" ht="24.75" customHeight="1">
      <c r="A23" s="3">
        <v>2026</v>
      </c>
      <c r="B23" s="29">
        <v>46023</v>
      </c>
      <c r="C23" s="29">
        <v>46112</v>
      </c>
      <c r="D23" s="3" t="s">
        <v>90</v>
      </c>
      <c r="E23" s="3" t="s">
        <v>91</v>
      </c>
      <c r="F23" s="3" t="s">
        <v>92</v>
      </c>
      <c r="G23" s="3" t="s">
        <v>127</v>
      </c>
      <c r="H23" s="3" t="s">
        <v>94</v>
      </c>
      <c r="I23" s="3" t="s">
        <v>161</v>
      </c>
      <c r="J23" s="3" t="s">
        <v>162</v>
      </c>
      <c r="K23" s="3" t="s">
        <v>163</v>
      </c>
      <c r="L23" s="3" t="s">
        <v>98</v>
      </c>
      <c r="M23" s="3" t="s">
        <v>99</v>
      </c>
      <c r="N23" s="3" t="s">
        <v>196</v>
      </c>
      <c r="O23" s="3" t="s">
        <v>101</v>
      </c>
      <c r="P23" s="3">
        <v>0</v>
      </c>
      <c r="Q23" s="3">
        <v>0</v>
      </c>
      <c r="R23" s="3" t="s">
        <v>102</v>
      </c>
      <c r="S23" s="3" t="s">
        <v>103</v>
      </c>
      <c r="T23" s="3" t="s">
        <v>104</v>
      </c>
      <c r="U23" s="3" t="s">
        <v>105</v>
      </c>
      <c r="V23" s="3" t="s">
        <v>193</v>
      </c>
      <c r="W23" s="3" t="s">
        <v>193</v>
      </c>
      <c r="X23" s="3" t="s">
        <v>196</v>
      </c>
      <c r="Y23" s="29">
        <v>46030</v>
      </c>
      <c r="Z23" s="29">
        <v>46030</v>
      </c>
      <c r="AA23" s="3">
        <v>16</v>
      </c>
      <c r="AB23" s="3">
        <v>391</v>
      </c>
      <c r="AC23" s="3">
        <v>0</v>
      </c>
      <c r="AD23" s="29">
        <v>46034</v>
      </c>
      <c r="AE23" s="30" t="s">
        <v>197</v>
      </c>
      <c r="AF23" s="31">
        <v>16</v>
      </c>
      <c r="AG23" s="34" t="s">
        <v>108</v>
      </c>
      <c r="AH23" s="3" t="s">
        <v>109</v>
      </c>
      <c r="AI23" s="29">
        <v>46122</v>
      </c>
      <c r="AJ23" s="3" t="s">
        <v>198</v>
      </c>
    </row>
    <row r="24" spans="1:36" s="33" customFormat="1" ht="24.75" customHeight="1">
      <c r="A24" s="3">
        <v>2026</v>
      </c>
      <c r="B24" s="29">
        <v>46023</v>
      </c>
      <c r="C24" s="29">
        <v>46112</v>
      </c>
      <c r="D24" s="3" t="s">
        <v>90</v>
      </c>
      <c r="E24" s="3" t="s">
        <v>91</v>
      </c>
      <c r="F24" s="3" t="s">
        <v>92</v>
      </c>
      <c r="G24" s="3" t="s">
        <v>127</v>
      </c>
      <c r="H24" s="3" t="s">
        <v>94</v>
      </c>
      <c r="I24" s="3" t="s">
        <v>161</v>
      </c>
      <c r="J24" s="3" t="s">
        <v>162</v>
      </c>
      <c r="K24" s="3" t="s">
        <v>163</v>
      </c>
      <c r="L24" s="3" t="s">
        <v>98</v>
      </c>
      <c r="M24" s="3" t="s">
        <v>99</v>
      </c>
      <c r="N24" s="3" t="s">
        <v>199</v>
      </c>
      <c r="O24" s="3" t="s">
        <v>101</v>
      </c>
      <c r="P24" s="3">
        <v>0</v>
      </c>
      <c r="Q24" s="3">
        <v>0</v>
      </c>
      <c r="R24" s="3" t="s">
        <v>102</v>
      </c>
      <c r="S24" s="3" t="s">
        <v>103</v>
      </c>
      <c r="T24" s="3" t="s">
        <v>104</v>
      </c>
      <c r="U24" s="3" t="s">
        <v>105</v>
      </c>
      <c r="V24" s="3" t="s">
        <v>103</v>
      </c>
      <c r="W24" s="3" t="s">
        <v>115</v>
      </c>
      <c r="X24" s="3" t="s">
        <v>199</v>
      </c>
      <c r="Y24" s="29">
        <v>46044</v>
      </c>
      <c r="Z24" s="29">
        <v>46044</v>
      </c>
      <c r="AA24" s="3">
        <v>17</v>
      </c>
      <c r="AB24" s="3">
        <v>347</v>
      </c>
      <c r="AC24" s="3">
        <v>0</v>
      </c>
      <c r="AD24" s="29">
        <v>46045</v>
      </c>
      <c r="AE24" s="30" t="s">
        <v>200</v>
      </c>
      <c r="AF24" s="31">
        <v>17</v>
      </c>
      <c r="AG24" s="34" t="s">
        <v>108</v>
      </c>
      <c r="AH24" s="3" t="s">
        <v>109</v>
      </c>
      <c r="AI24" s="29">
        <v>46122</v>
      </c>
      <c r="AJ24" s="3" t="s">
        <v>201</v>
      </c>
    </row>
    <row r="25" spans="1:36" s="33" customFormat="1" ht="24.75" customHeight="1">
      <c r="A25" s="3">
        <v>2026</v>
      </c>
      <c r="B25" s="29">
        <v>46023</v>
      </c>
      <c r="C25" s="29">
        <v>46112</v>
      </c>
      <c r="D25" s="3" t="s">
        <v>90</v>
      </c>
      <c r="E25" s="3" t="s">
        <v>91</v>
      </c>
      <c r="F25" s="3" t="s">
        <v>92</v>
      </c>
      <c r="G25" s="3" t="s">
        <v>93</v>
      </c>
      <c r="H25" s="3" t="s">
        <v>94</v>
      </c>
      <c r="I25" s="3" t="s">
        <v>155</v>
      </c>
      <c r="J25" s="3" t="s">
        <v>156</v>
      </c>
      <c r="K25" s="3" t="s">
        <v>157</v>
      </c>
      <c r="L25" s="3" t="s">
        <v>98</v>
      </c>
      <c r="M25" s="3" t="s">
        <v>99</v>
      </c>
      <c r="N25" s="3" t="s">
        <v>202</v>
      </c>
      <c r="O25" s="3" t="s">
        <v>101</v>
      </c>
      <c r="P25" s="3">
        <v>0</v>
      </c>
      <c r="Q25" s="3">
        <v>0</v>
      </c>
      <c r="R25" s="3" t="s">
        <v>102</v>
      </c>
      <c r="S25" s="3" t="s">
        <v>103</v>
      </c>
      <c r="T25" s="3" t="s">
        <v>104</v>
      </c>
      <c r="U25" s="3" t="s">
        <v>105</v>
      </c>
      <c r="V25" s="3" t="s">
        <v>103</v>
      </c>
      <c r="W25" s="3" t="s">
        <v>115</v>
      </c>
      <c r="X25" s="3" t="s">
        <v>202</v>
      </c>
      <c r="Y25" s="29">
        <v>46031</v>
      </c>
      <c r="Z25" s="29">
        <v>46031</v>
      </c>
      <c r="AA25" s="3">
        <v>18</v>
      </c>
      <c r="AB25" s="3">
        <v>347</v>
      </c>
      <c r="AC25" s="3">
        <v>0</v>
      </c>
      <c r="AD25" s="29">
        <v>46034</v>
      </c>
      <c r="AE25" s="30" t="s">
        <v>203</v>
      </c>
      <c r="AF25" s="31">
        <v>18</v>
      </c>
      <c r="AG25" s="34" t="s">
        <v>108</v>
      </c>
      <c r="AH25" s="3" t="s">
        <v>109</v>
      </c>
      <c r="AI25" s="29">
        <v>46122</v>
      </c>
      <c r="AJ25" s="3" t="s">
        <v>204</v>
      </c>
    </row>
    <row r="26" spans="1:36" s="33" customFormat="1" ht="24.75" customHeight="1">
      <c r="A26" s="3">
        <v>2026</v>
      </c>
      <c r="B26" s="29">
        <v>46023</v>
      </c>
      <c r="C26" s="29">
        <v>46112</v>
      </c>
      <c r="D26" s="3" t="s">
        <v>90</v>
      </c>
      <c r="E26" s="3" t="s">
        <v>91</v>
      </c>
      <c r="F26" s="3" t="s">
        <v>92</v>
      </c>
      <c r="G26" s="3" t="s">
        <v>127</v>
      </c>
      <c r="H26" s="3" t="s">
        <v>94</v>
      </c>
      <c r="I26" s="3" t="s">
        <v>161</v>
      </c>
      <c r="J26" s="3" t="s">
        <v>162</v>
      </c>
      <c r="K26" s="3" t="s">
        <v>163</v>
      </c>
      <c r="L26" s="3" t="s">
        <v>98</v>
      </c>
      <c r="M26" s="3" t="s">
        <v>99</v>
      </c>
      <c r="N26" s="3" t="s">
        <v>205</v>
      </c>
      <c r="O26" s="3" t="s">
        <v>101</v>
      </c>
      <c r="P26" s="3">
        <v>0</v>
      </c>
      <c r="Q26" s="3">
        <v>0</v>
      </c>
      <c r="R26" s="3" t="s">
        <v>102</v>
      </c>
      <c r="S26" s="3" t="s">
        <v>103</v>
      </c>
      <c r="T26" s="3" t="s">
        <v>104</v>
      </c>
      <c r="U26" s="3" t="s">
        <v>105</v>
      </c>
      <c r="V26" s="3" t="s">
        <v>206</v>
      </c>
      <c r="W26" s="3" t="s">
        <v>206</v>
      </c>
      <c r="X26" s="3" t="s">
        <v>205</v>
      </c>
      <c r="Y26" s="29">
        <v>46031</v>
      </c>
      <c r="Z26" s="29">
        <v>46031</v>
      </c>
      <c r="AA26" s="3">
        <v>19</v>
      </c>
      <c r="AB26" s="3">
        <v>458</v>
      </c>
      <c r="AC26" s="3">
        <v>0</v>
      </c>
      <c r="AD26" s="29">
        <v>46034</v>
      </c>
      <c r="AE26" s="30" t="s">
        <v>207</v>
      </c>
      <c r="AF26" s="31">
        <v>19</v>
      </c>
      <c r="AG26" s="34" t="s">
        <v>108</v>
      </c>
      <c r="AH26" s="3" t="s">
        <v>109</v>
      </c>
      <c r="AI26" s="29">
        <v>46122</v>
      </c>
      <c r="AJ26" s="3" t="s">
        <v>208</v>
      </c>
    </row>
    <row r="27" spans="1:36" s="33" customFormat="1" ht="24.75" customHeight="1">
      <c r="A27" s="3">
        <v>2026</v>
      </c>
      <c r="B27" s="29">
        <v>46023</v>
      </c>
      <c r="C27" s="29">
        <v>46112</v>
      </c>
      <c r="D27" s="3" t="s">
        <v>90</v>
      </c>
      <c r="E27" s="3" t="s">
        <v>209</v>
      </c>
      <c r="F27" s="3" t="s">
        <v>210</v>
      </c>
      <c r="G27" s="3" t="s">
        <v>211</v>
      </c>
      <c r="H27" s="3" t="s">
        <v>212</v>
      </c>
      <c r="I27" s="3" t="s">
        <v>213</v>
      </c>
      <c r="J27" s="3" t="s">
        <v>214</v>
      </c>
      <c r="K27" s="3" t="s">
        <v>215</v>
      </c>
      <c r="L27" s="3" t="s">
        <v>216</v>
      </c>
      <c r="M27" s="3" t="s">
        <v>99</v>
      </c>
      <c r="N27" s="3" t="s">
        <v>217</v>
      </c>
      <c r="O27" s="3" t="s">
        <v>101</v>
      </c>
      <c r="P27" s="3">
        <v>0</v>
      </c>
      <c r="Q27" s="3">
        <v>0</v>
      </c>
      <c r="R27" s="3" t="s">
        <v>102</v>
      </c>
      <c r="S27" s="3" t="s">
        <v>103</v>
      </c>
      <c r="T27" s="3" t="s">
        <v>104</v>
      </c>
      <c r="U27" s="3" t="s">
        <v>105</v>
      </c>
      <c r="V27" s="3" t="s">
        <v>103</v>
      </c>
      <c r="W27" s="3" t="s">
        <v>115</v>
      </c>
      <c r="X27" s="3" t="s">
        <v>217</v>
      </c>
      <c r="Y27" s="29">
        <v>46036</v>
      </c>
      <c r="Z27" s="29">
        <v>46036</v>
      </c>
      <c r="AA27" s="3">
        <v>20</v>
      </c>
      <c r="AB27" s="3">
        <v>130</v>
      </c>
      <c r="AC27" s="3">
        <v>0</v>
      </c>
      <c r="AD27" s="29">
        <v>46056</v>
      </c>
      <c r="AE27" s="30" t="s">
        <v>218</v>
      </c>
      <c r="AF27" s="31">
        <v>20</v>
      </c>
      <c r="AG27" s="34" t="s">
        <v>108</v>
      </c>
      <c r="AH27" s="3" t="s">
        <v>109</v>
      </c>
      <c r="AI27" s="29">
        <v>46122</v>
      </c>
      <c r="AJ27" s="3" t="s">
        <v>219</v>
      </c>
    </row>
    <row r="28" spans="1:36" s="33" customFormat="1" ht="24.75" customHeight="1">
      <c r="A28" s="3">
        <v>2026</v>
      </c>
      <c r="B28" s="29">
        <v>46023</v>
      </c>
      <c r="C28" s="29">
        <v>46112</v>
      </c>
      <c r="D28" s="3" t="s">
        <v>90</v>
      </c>
      <c r="E28" s="3" t="s">
        <v>220</v>
      </c>
      <c r="F28" s="3" t="s">
        <v>221</v>
      </c>
      <c r="G28" s="3" t="s">
        <v>222</v>
      </c>
      <c r="H28" s="3" t="s">
        <v>223</v>
      </c>
      <c r="I28" s="3" t="s">
        <v>224</v>
      </c>
      <c r="J28" s="3" t="s">
        <v>225</v>
      </c>
      <c r="K28" s="3" t="s">
        <v>175</v>
      </c>
      <c r="L28" s="3" t="s">
        <v>98</v>
      </c>
      <c r="M28" s="3" t="s">
        <v>99</v>
      </c>
      <c r="N28" s="3" t="s">
        <v>226</v>
      </c>
      <c r="O28" s="3" t="s">
        <v>101</v>
      </c>
      <c r="P28" s="3">
        <v>0</v>
      </c>
      <c r="Q28" s="3">
        <v>0</v>
      </c>
      <c r="R28" s="3" t="s">
        <v>102</v>
      </c>
      <c r="S28" s="3" t="s">
        <v>103</v>
      </c>
      <c r="T28" s="3" t="s">
        <v>104</v>
      </c>
      <c r="U28" s="3" t="s">
        <v>105</v>
      </c>
      <c r="V28" s="3" t="s">
        <v>193</v>
      </c>
      <c r="W28" s="3" t="s">
        <v>193</v>
      </c>
      <c r="X28" s="3" t="s">
        <v>226</v>
      </c>
      <c r="Y28" s="29">
        <v>46031</v>
      </c>
      <c r="Z28" s="29">
        <v>46031</v>
      </c>
      <c r="AA28" s="3">
        <v>21</v>
      </c>
      <c r="AB28" s="3">
        <v>346</v>
      </c>
      <c r="AC28" s="3">
        <v>0</v>
      </c>
      <c r="AD28" s="29">
        <v>46034</v>
      </c>
      <c r="AE28" s="30" t="s">
        <v>227</v>
      </c>
      <c r="AF28" s="31">
        <v>21</v>
      </c>
      <c r="AG28" s="34" t="s">
        <v>108</v>
      </c>
      <c r="AH28" s="3" t="s">
        <v>109</v>
      </c>
      <c r="AI28" s="29">
        <v>46122</v>
      </c>
      <c r="AJ28" s="3" t="s">
        <v>228</v>
      </c>
    </row>
    <row r="29" spans="1:36" s="33" customFormat="1" ht="24.75" customHeight="1">
      <c r="A29" s="3">
        <v>2026</v>
      </c>
      <c r="B29" s="29">
        <v>46023</v>
      </c>
      <c r="C29" s="29">
        <v>46112</v>
      </c>
      <c r="D29" s="3" t="s">
        <v>90</v>
      </c>
      <c r="E29" s="3" t="s">
        <v>91</v>
      </c>
      <c r="F29" s="3" t="s">
        <v>92</v>
      </c>
      <c r="G29" s="3" t="s">
        <v>93</v>
      </c>
      <c r="H29" s="3" t="s">
        <v>94</v>
      </c>
      <c r="I29" s="3" t="s">
        <v>155</v>
      </c>
      <c r="J29" s="3" t="s">
        <v>156</v>
      </c>
      <c r="K29" s="3" t="s">
        <v>157</v>
      </c>
      <c r="L29" s="3" t="s">
        <v>98</v>
      </c>
      <c r="M29" s="3" t="s">
        <v>99</v>
      </c>
      <c r="N29" s="3" t="s">
        <v>229</v>
      </c>
      <c r="O29" s="3" t="s">
        <v>101</v>
      </c>
      <c r="P29" s="3">
        <v>0</v>
      </c>
      <c r="Q29" s="3">
        <v>0</v>
      </c>
      <c r="R29" s="3" t="s">
        <v>102</v>
      </c>
      <c r="S29" s="3" t="s">
        <v>103</v>
      </c>
      <c r="T29" s="3" t="s">
        <v>104</v>
      </c>
      <c r="U29" s="3" t="s">
        <v>105</v>
      </c>
      <c r="V29" s="3" t="s">
        <v>103</v>
      </c>
      <c r="W29" s="3" t="s">
        <v>115</v>
      </c>
      <c r="X29" s="3" t="s">
        <v>229</v>
      </c>
      <c r="Y29" s="29">
        <v>46034</v>
      </c>
      <c r="Z29" s="29">
        <v>46034</v>
      </c>
      <c r="AA29" s="3">
        <v>22</v>
      </c>
      <c r="AB29" s="3">
        <v>352</v>
      </c>
      <c r="AC29" s="3">
        <v>0</v>
      </c>
      <c r="AD29" s="29">
        <v>46037</v>
      </c>
      <c r="AE29" s="30" t="s">
        <v>230</v>
      </c>
      <c r="AF29" s="31">
        <v>22</v>
      </c>
      <c r="AG29" s="34" t="s">
        <v>108</v>
      </c>
      <c r="AH29" s="3" t="s">
        <v>109</v>
      </c>
      <c r="AI29" s="29">
        <v>46122</v>
      </c>
      <c r="AJ29" s="3" t="s">
        <v>231</v>
      </c>
    </row>
    <row r="30" spans="1:36" s="33" customFormat="1" ht="24.75" customHeight="1">
      <c r="A30" s="3">
        <v>2026</v>
      </c>
      <c r="B30" s="29">
        <v>46023</v>
      </c>
      <c r="C30" s="29">
        <v>46112</v>
      </c>
      <c r="D30" s="3" t="s">
        <v>90</v>
      </c>
      <c r="E30" s="3" t="s">
        <v>91</v>
      </c>
      <c r="F30" s="3" t="s">
        <v>92</v>
      </c>
      <c r="G30" s="3" t="s">
        <v>93</v>
      </c>
      <c r="H30" s="3" t="s">
        <v>94</v>
      </c>
      <c r="I30" s="3" t="s">
        <v>95</v>
      </c>
      <c r="J30" s="3" t="s">
        <v>96</v>
      </c>
      <c r="K30" s="3" t="s">
        <v>97</v>
      </c>
      <c r="L30" s="3" t="s">
        <v>98</v>
      </c>
      <c r="M30" s="3" t="s">
        <v>99</v>
      </c>
      <c r="N30" s="3" t="s">
        <v>232</v>
      </c>
      <c r="O30" s="3" t="s">
        <v>101</v>
      </c>
      <c r="P30" s="3">
        <v>0</v>
      </c>
      <c r="Q30" s="3">
        <v>0</v>
      </c>
      <c r="R30" s="3" t="s">
        <v>102</v>
      </c>
      <c r="S30" s="3" t="s">
        <v>103</v>
      </c>
      <c r="T30" s="3" t="s">
        <v>104</v>
      </c>
      <c r="U30" s="3" t="s">
        <v>105</v>
      </c>
      <c r="V30" s="3" t="s">
        <v>103</v>
      </c>
      <c r="W30" s="3" t="s">
        <v>115</v>
      </c>
      <c r="X30" s="3" t="s">
        <v>232</v>
      </c>
      <c r="Y30" s="29">
        <v>46035</v>
      </c>
      <c r="Z30" s="29">
        <v>46035</v>
      </c>
      <c r="AA30" s="3">
        <v>23</v>
      </c>
      <c r="AB30" s="3">
        <v>392</v>
      </c>
      <c r="AC30" s="3">
        <v>0</v>
      </c>
      <c r="AD30" s="29">
        <v>46041</v>
      </c>
      <c r="AE30" s="30" t="s">
        <v>233</v>
      </c>
      <c r="AF30" s="31">
        <v>23</v>
      </c>
      <c r="AG30" s="34" t="s">
        <v>108</v>
      </c>
      <c r="AH30" s="3" t="s">
        <v>109</v>
      </c>
      <c r="AI30" s="29">
        <v>46122</v>
      </c>
      <c r="AJ30" s="3" t="s">
        <v>234</v>
      </c>
    </row>
    <row r="31" spans="1:36" s="33" customFormat="1" ht="24.75" customHeight="1">
      <c r="A31" s="3">
        <v>2026</v>
      </c>
      <c r="B31" s="29">
        <v>46023</v>
      </c>
      <c r="C31" s="29">
        <v>46112</v>
      </c>
      <c r="D31" s="3" t="s">
        <v>90</v>
      </c>
      <c r="E31" s="3" t="s">
        <v>91</v>
      </c>
      <c r="F31" s="3" t="s">
        <v>92</v>
      </c>
      <c r="G31" s="3" t="s">
        <v>93</v>
      </c>
      <c r="H31" s="3" t="s">
        <v>94</v>
      </c>
      <c r="I31" s="3" t="s">
        <v>111</v>
      </c>
      <c r="J31" s="3" t="s">
        <v>112</v>
      </c>
      <c r="K31" s="3" t="s">
        <v>113</v>
      </c>
      <c r="L31" s="3" t="s">
        <v>98</v>
      </c>
      <c r="M31" s="3" t="s">
        <v>99</v>
      </c>
      <c r="N31" s="3" t="s">
        <v>235</v>
      </c>
      <c r="O31" s="3" t="s">
        <v>101</v>
      </c>
      <c r="P31" s="3">
        <v>0</v>
      </c>
      <c r="Q31" s="3">
        <v>0</v>
      </c>
      <c r="R31" s="3" t="s">
        <v>102</v>
      </c>
      <c r="S31" s="3" t="s">
        <v>103</v>
      </c>
      <c r="T31" s="3" t="s">
        <v>104</v>
      </c>
      <c r="U31" s="3" t="s">
        <v>105</v>
      </c>
      <c r="V31" s="3" t="s">
        <v>103</v>
      </c>
      <c r="W31" s="3" t="s">
        <v>115</v>
      </c>
      <c r="X31" s="3" t="s">
        <v>235</v>
      </c>
      <c r="Y31" s="29">
        <v>46035</v>
      </c>
      <c r="Z31" s="29">
        <v>46035</v>
      </c>
      <c r="AA31" s="3">
        <v>24</v>
      </c>
      <c r="AB31" s="3">
        <v>382</v>
      </c>
      <c r="AC31" s="3">
        <v>0</v>
      </c>
      <c r="AD31" s="29">
        <v>46035</v>
      </c>
      <c r="AE31" s="30" t="s">
        <v>236</v>
      </c>
      <c r="AF31" s="31">
        <v>24</v>
      </c>
      <c r="AG31" s="34" t="s">
        <v>108</v>
      </c>
      <c r="AH31" s="3" t="s">
        <v>109</v>
      </c>
      <c r="AI31" s="29">
        <v>46122</v>
      </c>
      <c r="AJ31" s="3" t="s">
        <v>237</v>
      </c>
    </row>
    <row r="32" spans="1:36" s="33" customFormat="1" ht="24.75" customHeight="1">
      <c r="A32" s="3">
        <v>2026</v>
      </c>
      <c r="B32" s="29">
        <v>46023</v>
      </c>
      <c r="C32" s="29">
        <v>46112</v>
      </c>
      <c r="D32" s="3" t="s">
        <v>90</v>
      </c>
      <c r="E32" s="3" t="s">
        <v>238</v>
      </c>
      <c r="F32" s="3" t="s">
        <v>239</v>
      </c>
      <c r="G32" s="3" t="s">
        <v>240</v>
      </c>
      <c r="H32" s="3" t="s">
        <v>240</v>
      </c>
      <c r="I32" s="3" t="s">
        <v>241</v>
      </c>
      <c r="J32" s="3" t="s">
        <v>242</v>
      </c>
      <c r="K32" s="3" t="s">
        <v>243</v>
      </c>
      <c r="L32" s="3" t="s">
        <v>216</v>
      </c>
      <c r="M32" s="3" t="s">
        <v>99</v>
      </c>
      <c r="N32" s="3" t="s">
        <v>244</v>
      </c>
      <c r="O32" s="3" t="s">
        <v>101</v>
      </c>
      <c r="P32" s="3">
        <v>0</v>
      </c>
      <c r="Q32" s="3">
        <v>0</v>
      </c>
      <c r="R32" s="3" t="s">
        <v>102</v>
      </c>
      <c r="S32" s="3" t="s">
        <v>103</v>
      </c>
      <c r="T32" s="3" t="s">
        <v>104</v>
      </c>
      <c r="U32" s="3" t="s">
        <v>105</v>
      </c>
      <c r="V32" s="3" t="s">
        <v>103</v>
      </c>
      <c r="W32" s="3" t="s">
        <v>115</v>
      </c>
      <c r="X32" s="3" t="s">
        <v>244</v>
      </c>
      <c r="Y32" s="29">
        <v>46035</v>
      </c>
      <c r="Z32" s="29">
        <v>46035</v>
      </c>
      <c r="AA32" s="3">
        <v>25</v>
      </c>
      <c r="AB32" s="3">
        <v>130</v>
      </c>
      <c r="AC32" s="3">
        <v>0</v>
      </c>
      <c r="AD32" s="29">
        <v>46037</v>
      </c>
      <c r="AE32" s="30" t="s">
        <v>245</v>
      </c>
      <c r="AF32" s="31">
        <v>25</v>
      </c>
      <c r="AG32" s="34" t="s">
        <v>108</v>
      </c>
      <c r="AH32" s="3" t="s">
        <v>109</v>
      </c>
      <c r="AI32" s="29">
        <v>46122</v>
      </c>
      <c r="AJ32" s="3" t="s">
        <v>246</v>
      </c>
    </row>
    <row r="33" spans="1:36" s="33" customFormat="1" ht="24.75" customHeight="1">
      <c r="A33" s="3">
        <v>2026</v>
      </c>
      <c r="B33" s="29">
        <v>46023</v>
      </c>
      <c r="C33" s="29">
        <v>46112</v>
      </c>
      <c r="D33" s="3" t="s">
        <v>90</v>
      </c>
      <c r="E33" s="3" t="s">
        <v>91</v>
      </c>
      <c r="F33" s="3" t="s">
        <v>92</v>
      </c>
      <c r="G33" s="3" t="s">
        <v>93</v>
      </c>
      <c r="H33" s="3" t="s">
        <v>94</v>
      </c>
      <c r="I33" s="3" t="s">
        <v>95</v>
      </c>
      <c r="J33" s="3" t="s">
        <v>96</v>
      </c>
      <c r="K33" s="3" t="s">
        <v>97</v>
      </c>
      <c r="L33" s="3" t="s">
        <v>98</v>
      </c>
      <c r="M33" s="3" t="s">
        <v>99</v>
      </c>
      <c r="N33" s="3" t="s">
        <v>247</v>
      </c>
      <c r="O33" s="3" t="s">
        <v>101</v>
      </c>
      <c r="P33" s="3">
        <v>0</v>
      </c>
      <c r="Q33" s="3">
        <v>0</v>
      </c>
      <c r="R33" s="3" t="s">
        <v>102</v>
      </c>
      <c r="S33" s="3" t="s">
        <v>103</v>
      </c>
      <c r="T33" s="3" t="s">
        <v>104</v>
      </c>
      <c r="U33" s="3" t="s">
        <v>105</v>
      </c>
      <c r="V33" s="3" t="s">
        <v>103</v>
      </c>
      <c r="W33" s="3" t="s">
        <v>115</v>
      </c>
      <c r="X33" s="3" t="s">
        <v>247</v>
      </c>
      <c r="Y33" s="29">
        <v>46041</v>
      </c>
      <c r="Z33" s="29">
        <v>46041</v>
      </c>
      <c r="AA33" s="3">
        <v>26</v>
      </c>
      <c r="AB33" s="3">
        <v>347</v>
      </c>
      <c r="AC33" s="3">
        <v>0</v>
      </c>
      <c r="AD33" s="29">
        <v>46042</v>
      </c>
      <c r="AE33" s="30" t="s">
        <v>248</v>
      </c>
      <c r="AF33" s="31">
        <v>26</v>
      </c>
      <c r="AG33" s="34" t="s">
        <v>108</v>
      </c>
      <c r="AH33" s="3" t="s">
        <v>109</v>
      </c>
      <c r="AI33" s="29">
        <v>46122</v>
      </c>
      <c r="AJ33" s="3" t="s">
        <v>249</v>
      </c>
    </row>
    <row r="34" spans="1:36" s="33" customFormat="1" ht="24.75" customHeight="1">
      <c r="A34" s="3">
        <v>2026</v>
      </c>
      <c r="B34" s="29">
        <v>46023</v>
      </c>
      <c r="C34" s="29">
        <v>46112</v>
      </c>
      <c r="D34" s="3" t="s">
        <v>90</v>
      </c>
      <c r="E34" s="3" t="s">
        <v>91</v>
      </c>
      <c r="F34" s="3" t="s">
        <v>92</v>
      </c>
      <c r="G34" s="3" t="s">
        <v>93</v>
      </c>
      <c r="H34" s="3" t="s">
        <v>94</v>
      </c>
      <c r="I34" s="3" t="s">
        <v>95</v>
      </c>
      <c r="J34" s="3" t="s">
        <v>96</v>
      </c>
      <c r="K34" s="3" t="s">
        <v>97</v>
      </c>
      <c r="L34" s="3" t="s">
        <v>98</v>
      </c>
      <c r="M34" s="3" t="s">
        <v>99</v>
      </c>
      <c r="N34" s="3" t="s">
        <v>250</v>
      </c>
      <c r="O34" s="3" t="s">
        <v>101</v>
      </c>
      <c r="P34" s="3">
        <v>0</v>
      </c>
      <c r="Q34" s="3">
        <v>0</v>
      </c>
      <c r="R34" s="3" t="s">
        <v>102</v>
      </c>
      <c r="S34" s="3" t="s">
        <v>103</v>
      </c>
      <c r="T34" s="3" t="s">
        <v>104</v>
      </c>
      <c r="U34" s="3" t="s">
        <v>105</v>
      </c>
      <c r="V34" s="3" t="s">
        <v>103</v>
      </c>
      <c r="W34" s="3" t="s">
        <v>115</v>
      </c>
      <c r="X34" s="3" t="s">
        <v>250</v>
      </c>
      <c r="Y34" s="29">
        <v>46038</v>
      </c>
      <c r="Z34" s="29">
        <v>46038</v>
      </c>
      <c r="AA34" s="3">
        <v>27</v>
      </c>
      <c r="AB34" s="3">
        <v>332</v>
      </c>
      <c r="AC34" s="3">
        <v>0</v>
      </c>
      <c r="AD34" s="29">
        <v>46041</v>
      </c>
      <c r="AE34" s="30" t="s">
        <v>251</v>
      </c>
      <c r="AF34" s="31">
        <v>27</v>
      </c>
      <c r="AG34" s="34" t="s">
        <v>108</v>
      </c>
      <c r="AH34" s="3" t="s">
        <v>109</v>
      </c>
      <c r="AI34" s="29">
        <v>46122</v>
      </c>
      <c r="AJ34" s="3" t="s">
        <v>252</v>
      </c>
    </row>
    <row r="35" spans="1:36" s="33" customFormat="1" ht="24.75" customHeight="1">
      <c r="A35" s="3">
        <v>2026</v>
      </c>
      <c r="B35" s="29">
        <v>46023</v>
      </c>
      <c r="C35" s="29">
        <v>46112</v>
      </c>
      <c r="D35" s="3" t="s">
        <v>90</v>
      </c>
      <c r="E35" s="3" t="s">
        <v>91</v>
      </c>
      <c r="F35" s="3" t="s">
        <v>92</v>
      </c>
      <c r="G35" s="3" t="s">
        <v>93</v>
      </c>
      <c r="H35" s="3" t="s">
        <v>94</v>
      </c>
      <c r="I35" s="3" t="s">
        <v>155</v>
      </c>
      <c r="J35" s="3" t="s">
        <v>156</v>
      </c>
      <c r="K35" s="3" t="s">
        <v>157</v>
      </c>
      <c r="L35" s="3" t="s">
        <v>98</v>
      </c>
      <c r="M35" s="3" t="s">
        <v>99</v>
      </c>
      <c r="N35" s="3" t="s">
        <v>253</v>
      </c>
      <c r="O35" s="3" t="s">
        <v>101</v>
      </c>
      <c r="P35" s="3">
        <v>0</v>
      </c>
      <c r="Q35" s="3">
        <v>0</v>
      </c>
      <c r="R35" s="3" t="s">
        <v>102</v>
      </c>
      <c r="S35" s="3" t="s">
        <v>103</v>
      </c>
      <c r="T35" s="3" t="s">
        <v>104</v>
      </c>
      <c r="U35" s="3" t="s">
        <v>105</v>
      </c>
      <c r="V35" s="3" t="s">
        <v>103</v>
      </c>
      <c r="W35" s="3" t="s">
        <v>115</v>
      </c>
      <c r="X35" s="3" t="s">
        <v>253</v>
      </c>
      <c r="Y35" s="29">
        <v>46036</v>
      </c>
      <c r="Z35" s="29">
        <v>46036</v>
      </c>
      <c r="AA35" s="3">
        <v>28</v>
      </c>
      <c r="AB35" s="3">
        <v>332</v>
      </c>
      <c r="AC35" s="3">
        <v>0</v>
      </c>
      <c r="AD35" s="29">
        <v>46037</v>
      </c>
      <c r="AE35" s="30" t="s">
        <v>254</v>
      </c>
      <c r="AF35" s="31">
        <v>28</v>
      </c>
      <c r="AG35" s="34" t="s">
        <v>108</v>
      </c>
      <c r="AH35" s="3" t="s">
        <v>109</v>
      </c>
      <c r="AI35" s="29">
        <v>46122</v>
      </c>
      <c r="AJ35" s="3" t="s">
        <v>255</v>
      </c>
    </row>
    <row r="36" spans="1:36" s="33" customFormat="1" ht="24.75" customHeight="1">
      <c r="A36" s="3">
        <v>2026</v>
      </c>
      <c r="B36" s="29">
        <v>46023</v>
      </c>
      <c r="C36" s="29">
        <v>46112</v>
      </c>
      <c r="D36" s="3" t="s">
        <v>90</v>
      </c>
      <c r="E36" s="3" t="s">
        <v>91</v>
      </c>
      <c r="F36" s="3" t="s">
        <v>92</v>
      </c>
      <c r="G36" s="3" t="s">
        <v>93</v>
      </c>
      <c r="H36" s="3" t="s">
        <v>94</v>
      </c>
      <c r="I36" s="3" t="s">
        <v>111</v>
      </c>
      <c r="J36" s="3" t="s">
        <v>112</v>
      </c>
      <c r="K36" s="3" t="s">
        <v>113</v>
      </c>
      <c r="L36" s="3" t="s">
        <v>98</v>
      </c>
      <c r="M36" s="3" t="s">
        <v>99</v>
      </c>
      <c r="N36" s="3" t="s">
        <v>256</v>
      </c>
      <c r="O36" s="3" t="s">
        <v>101</v>
      </c>
      <c r="P36" s="3">
        <v>0</v>
      </c>
      <c r="Q36" s="3">
        <v>0</v>
      </c>
      <c r="R36" s="3" t="s">
        <v>102</v>
      </c>
      <c r="S36" s="3" t="s">
        <v>103</v>
      </c>
      <c r="T36" s="3" t="s">
        <v>104</v>
      </c>
      <c r="U36" s="3" t="s">
        <v>105</v>
      </c>
      <c r="V36" s="3" t="s">
        <v>103</v>
      </c>
      <c r="W36" s="3" t="s">
        <v>115</v>
      </c>
      <c r="X36" s="3" t="s">
        <v>256</v>
      </c>
      <c r="Y36" s="29">
        <v>46041</v>
      </c>
      <c r="Z36" s="29">
        <v>46041</v>
      </c>
      <c r="AA36" s="3">
        <v>29</v>
      </c>
      <c r="AB36" s="3">
        <v>339</v>
      </c>
      <c r="AC36" s="3">
        <v>0</v>
      </c>
      <c r="AD36" s="29">
        <v>46041</v>
      </c>
      <c r="AE36" s="30" t="s">
        <v>257</v>
      </c>
      <c r="AF36" s="31">
        <v>29</v>
      </c>
      <c r="AG36" s="34" t="s">
        <v>108</v>
      </c>
      <c r="AH36" s="3" t="s">
        <v>109</v>
      </c>
      <c r="AI36" s="29">
        <v>46122</v>
      </c>
      <c r="AJ36" s="3" t="s">
        <v>258</v>
      </c>
    </row>
    <row r="37" spans="1:36" s="33" customFormat="1" ht="24.75" customHeight="1">
      <c r="A37" s="3">
        <v>2026</v>
      </c>
      <c r="B37" s="29">
        <v>46023</v>
      </c>
      <c r="C37" s="29">
        <v>46112</v>
      </c>
      <c r="D37" s="3" t="s">
        <v>90</v>
      </c>
      <c r="E37" s="3" t="s">
        <v>91</v>
      </c>
      <c r="F37" s="3" t="s">
        <v>92</v>
      </c>
      <c r="G37" s="3" t="s">
        <v>93</v>
      </c>
      <c r="H37" s="3" t="s">
        <v>94</v>
      </c>
      <c r="I37" s="3" t="s">
        <v>95</v>
      </c>
      <c r="J37" s="3" t="s">
        <v>96</v>
      </c>
      <c r="K37" s="3" t="s">
        <v>97</v>
      </c>
      <c r="L37" s="3" t="s">
        <v>98</v>
      </c>
      <c r="M37" s="3" t="s">
        <v>99</v>
      </c>
      <c r="N37" s="3" t="s">
        <v>259</v>
      </c>
      <c r="O37" s="3" t="s">
        <v>101</v>
      </c>
      <c r="P37" s="3">
        <v>0</v>
      </c>
      <c r="Q37" s="3">
        <v>0</v>
      </c>
      <c r="R37" s="3" t="s">
        <v>102</v>
      </c>
      <c r="S37" s="3" t="s">
        <v>103</v>
      </c>
      <c r="T37" s="3" t="s">
        <v>104</v>
      </c>
      <c r="U37" s="3" t="s">
        <v>105</v>
      </c>
      <c r="V37" s="3" t="s">
        <v>103</v>
      </c>
      <c r="W37" s="3" t="s">
        <v>115</v>
      </c>
      <c r="X37" s="3" t="s">
        <v>259</v>
      </c>
      <c r="Y37" s="29">
        <v>46037</v>
      </c>
      <c r="Z37" s="29">
        <v>46037</v>
      </c>
      <c r="AA37" s="3">
        <v>30</v>
      </c>
      <c r="AB37" s="3">
        <v>352</v>
      </c>
      <c r="AC37" s="3">
        <v>0</v>
      </c>
      <c r="AD37" s="29">
        <v>46041</v>
      </c>
      <c r="AE37" s="30" t="s">
        <v>260</v>
      </c>
      <c r="AF37" s="31">
        <v>30</v>
      </c>
      <c r="AG37" s="34" t="s">
        <v>108</v>
      </c>
      <c r="AH37" s="3" t="s">
        <v>109</v>
      </c>
      <c r="AI37" s="29">
        <v>46122</v>
      </c>
      <c r="AJ37" s="3" t="s">
        <v>261</v>
      </c>
    </row>
    <row r="38" spans="1:36" s="33" customFormat="1" ht="24.75" customHeight="1">
      <c r="A38" s="3">
        <v>2026</v>
      </c>
      <c r="B38" s="29">
        <v>46023</v>
      </c>
      <c r="C38" s="29">
        <v>46112</v>
      </c>
      <c r="D38" s="3" t="s">
        <v>90</v>
      </c>
      <c r="E38" s="3" t="s">
        <v>91</v>
      </c>
      <c r="F38" s="3" t="s">
        <v>92</v>
      </c>
      <c r="G38" s="3" t="s">
        <v>93</v>
      </c>
      <c r="H38" s="3" t="s">
        <v>94</v>
      </c>
      <c r="I38" s="3" t="s">
        <v>155</v>
      </c>
      <c r="J38" s="3" t="s">
        <v>156</v>
      </c>
      <c r="K38" s="3" t="s">
        <v>157</v>
      </c>
      <c r="L38" s="3" t="s">
        <v>98</v>
      </c>
      <c r="M38" s="3" t="s">
        <v>99</v>
      </c>
      <c r="N38" s="3" t="s">
        <v>262</v>
      </c>
      <c r="O38" s="3" t="s">
        <v>101</v>
      </c>
      <c r="P38" s="3">
        <v>0</v>
      </c>
      <c r="Q38" s="3">
        <v>0</v>
      </c>
      <c r="R38" s="3" t="s">
        <v>102</v>
      </c>
      <c r="S38" s="3" t="s">
        <v>103</v>
      </c>
      <c r="T38" s="3" t="s">
        <v>104</v>
      </c>
      <c r="U38" s="3" t="s">
        <v>105</v>
      </c>
      <c r="V38" s="3" t="s">
        <v>103</v>
      </c>
      <c r="W38" s="3" t="s">
        <v>263</v>
      </c>
      <c r="X38" s="3" t="s">
        <v>262</v>
      </c>
      <c r="Y38" s="29">
        <v>46038</v>
      </c>
      <c r="Z38" s="29">
        <v>46038</v>
      </c>
      <c r="AA38" s="3">
        <v>31</v>
      </c>
      <c r="AB38" s="3">
        <v>332</v>
      </c>
      <c r="AC38" s="3">
        <v>0</v>
      </c>
      <c r="AD38" s="29">
        <v>46042</v>
      </c>
      <c r="AE38" s="30" t="s">
        <v>264</v>
      </c>
      <c r="AF38" s="31">
        <v>31</v>
      </c>
      <c r="AG38" s="34" t="s">
        <v>108</v>
      </c>
      <c r="AH38" s="3" t="s">
        <v>109</v>
      </c>
      <c r="AI38" s="29">
        <v>46122</v>
      </c>
      <c r="AJ38" s="3" t="s">
        <v>265</v>
      </c>
    </row>
    <row r="39" spans="1:36" s="33" customFormat="1" ht="24.75" customHeight="1">
      <c r="A39" s="3">
        <v>2026</v>
      </c>
      <c r="B39" s="29">
        <v>46023</v>
      </c>
      <c r="C39" s="29">
        <v>46112</v>
      </c>
      <c r="D39" s="3" t="s">
        <v>90</v>
      </c>
      <c r="E39" s="3" t="s">
        <v>91</v>
      </c>
      <c r="F39" s="3" t="s">
        <v>92</v>
      </c>
      <c r="G39" s="3" t="s">
        <v>93</v>
      </c>
      <c r="H39" s="3" t="s">
        <v>94</v>
      </c>
      <c r="I39" s="3" t="s">
        <v>111</v>
      </c>
      <c r="J39" s="3" t="s">
        <v>112</v>
      </c>
      <c r="K39" s="3" t="s">
        <v>113</v>
      </c>
      <c r="L39" s="3" t="s">
        <v>98</v>
      </c>
      <c r="M39" s="3" t="s">
        <v>99</v>
      </c>
      <c r="N39" s="3" t="s">
        <v>266</v>
      </c>
      <c r="O39" s="3" t="s">
        <v>101</v>
      </c>
      <c r="P39" s="3">
        <v>0</v>
      </c>
      <c r="Q39" s="3">
        <v>0</v>
      </c>
      <c r="R39" s="3" t="s">
        <v>102</v>
      </c>
      <c r="S39" s="3" t="s">
        <v>103</v>
      </c>
      <c r="T39" s="3" t="s">
        <v>104</v>
      </c>
      <c r="U39" s="3" t="s">
        <v>105</v>
      </c>
      <c r="V39" s="3" t="s">
        <v>103</v>
      </c>
      <c r="W39" s="3" t="s">
        <v>115</v>
      </c>
      <c r="X39" s="3" t="s">
        <v>266</v>
      </c>
      <c r="Y39" s="29">
        <v>46042</v>
      </c>
      <c r="Z39" s="29">
        <v>46042</v>
      </c>
      <c r="AA39" s="3">
        <v>32</v>
      </c>
      <c r="AB39" s="3">
        <v>379</v>
      </c>
      <c r="AC39" s="3">
        <v>0</v>
      </c>
      <c r="AD39" s="29">
        <v>46042</v>
      </c>
      <c r="AE39" s="30" t="s">
        <v>267</v>
      </c>
      <c r="AF39" s="31">
        <v>32</v>
      </c>
      <c r="AG39" s="34" t="s">
        <v>108</v>
      </c>
      <c r="AH39" s="3" t="s">
        <v>109</v>
      </c>
      <c r="AI39" s="29">
        <v>46122</v>
      </c>
      <c r="AJ39" s="3" t="s">
        <v>268</v>
      </c>
    </row>
    <row r="40" spans="1:36" s="33" customFormat="1" ht="24.75" customHeight="1">
      <c r="A40" s="3">
        <v>2026</v>
      </c>
      <c r="B40" s="29">
        <v>46023</v>
      </c>
      <c r="C40" s="29">
        <v>46112</v>
      </c>
      <c r="D40" s="3" t="s">
        <v>90</v>
      </c>
      <c r="E40" s="3" t="s">
        <v>91</v>
      </c>
      <c r="F40" s="3" t="s">
        <v>92</v>
      </c>
      <c r="G40" s="3" t="s">
        <v>93</v>
      </c>
      <c r="H40" s="3" t="s">
        <v>94</v>
      </c>
      <c r="I40" s="3" t="s">
        <v>155</v>
      </c>
      <c r="J40" s="3" t="s">
        <v>156</v>
      </c>
      <c r="K40" s="3" t="s">
        <v>157</v>
      </c>
      <c r="L40" s="3" t="s">
        <v>98</v>
      </c>
      <c r="M40" s="3" t="s">
        <v>99</v>
      </c>
      <c r="N40" s="3" t="s">
        <v>269</v>
      </c>
      <c r="O40" s="3" t="s">
        <v>101</v>
      </c>
      <c r="P40" s="3">
        <v>0</v>
      </c>
      <c r="Q40" s="3">
        <v>0</v>
      </c>
      <c r="R40" s="3" t="s">
        <v>102</v>
      </c>
      <c r="S40" s="3" t="s">
        <v>103</v>
      </c>
      <c r="T40" s="3" t="s">
        <v>104</v>
      </c>
      <c r="U40" s="3" t="s">
        <v>105</v>
      </c>
      <c r="V40" s="3" t="s">
        <v>103</v>
      </c>
      <c r="W40" s="3" t="s">
        <v>115</v>
      </c>
      <c r="X40" s="3" t="s">
        <v>269</v>
      </c>
      <c r="Y40" s="29">
        <v>46041</v>
      </c>
      <c r="Z40" s="29">
        <v>46041</v>
      </c>
      <c r="AA40" s="3">
        <v>33</v>
      </c>
      <c r="AB40" s="3">
        <v>332</v>
      </c>
      <c r="AC40" s="3">
        <v>0</v>
      </c>
      <c r="AD40" s="29">
        <v>46043</v>
      </c>
      <c r="AE40" s="30" t="s">
        <v>270</v>
      </c>
      <c r="AF40" s="31">
        <v>33</v>
      </c>
      <c r="AG40" s="34" t="s">
        <v>108</v>
      </c>
      <c r="AH40" s="3" t="s">
        <v>109</v>
      </c>
      <c r="AI40" s="29">
        <v>46122</v>
      </c>
      <c r="AJ40" s="3" t="s">
        <v>271</v>
      </c>
    </row>
    <row r="41" spans="1:36" s="33" customFormat="1" ht="24.75" customHeight="1">
      <c r="A41" s="3">
        <v>2026</v>
      </c>
      <c r="B41" s="29">
        <v>46023</v>
      </c>
      <c r="C41" s="29">
        <v>46112</v>
      </c>
      <c r="D41" s="3" t="s">
        <v>90</v>
      </c>
      <c r="E41" s="3" t="s">
        <v>170</v>
      </c>
      <c r="F41" s="3" t="s">
        <v>171</v>
      </c>
      <c r="G41" s="3" t="s">
        <v>172</v>
      </c>
      <c r="H41" s="3" t="s">
        <v>94</v>
      </c>
      <c r="I41" s="3" t="s">
        <v>173</v>
      </c>
      <c r="J41" s="3" t="s">
        <v>174</v>
      </c>
      <c r="K41" s="3" t="s">
        <v>175</v>
      </c>
      <c r="L41" s="3" t="s">
        <v>98</v>
      </c>
      <c r="M41" s="3" t="s">
        <v>99</v>
      </c>
      <c r="N41" s="3" t="s">
        <v>272</v>
      </c>
      <c r="O41" s="3" t="s">
        <v>101</v>
      </c>
      <c r="P41" s="3">
        <v>0</v>
      </c>
      <c r="Q41" s="3">
        <v>0</v>
      </c>
      <c r="R41" s="3" t="s">
        <v>102</v>
      </c>
      <c r="S41" s="3" t="s">
        <v>103</v>
      </c>
      <c r="T41" s="3" t="s">
        <v>104</v>
      </c>
      <c r="U41" s="3" t="s">
        <v>105</v>
      </c>
      <c r="V41" s="3" t="s">
        <v>103</v>
      </c>
      <c r="W41" s="3" t="s">
        <v>273</v>
      </c>
      <c r="X41" s="3" t="s">
        <v>272</v>
      </c>
      <c r="Y41" s="29">
        <v>46038</v>
      </c>
      <c r="Z41" s="29">
        <v>46038</v>
      </c>
      <c r="AA41" s="3">
        <v>34</v>
      </c>
      <c r="AB41" s="3">
        <v>244</v>
      </c>
      <c r="AC41" s="3">
        <v>0</v>
      </c>
      <c r="AD41" s="29">
        <v>46042</v>
      </c>
      <c r="AE41" s="30" t="s">
        <v>274</v>
      </c>
      <c r="AF41" s="31">
        <v>34</v>
      </c>
      <c r="AG41" s="34" t="s">
        <v>108</v>
      </c>
      <c r="AH41" s="3" t="s">
        <v>109</v>
      </c>
      <c r="AI41" s="29">
        <v>46122</v>
      </c>
      <c r="AJ41" s="3"/>
    </row>
    <row r="42" spans="1:36" s="33" customFormat="1" ht="24.75" customHeight="1">
      <c r="A42" s="3">
        <v>2026</v>
      </c>
      <c r="B42" s="29">
        <v>46023</v>
      </c>
      <c r="C42" s="29">
        <v>46112</v>
      </c>
      <c r="D42" s="3" t="s">
        <v>90</v>
      </c>
      <c r="E42" s="3" t="s">
        <v>275</v>
      </c>
      <c r="F42" s="3" t="s">
        <v>276</v>
      </c>
      <c r="G42" s="3" t="s">
        <v>277</v>
      </c>
      <c r="H42" s="3" t="s">
        <v>240</v>
      </c>
      <c r="I42" s="3" t="s">
        <v>278</v>
      </c>
      <c r="J42" s="3" t="s">
        <v>191</v>
      </c>
      <c r="K42" s="3" t="s">
        <v>279</v>
      </c>
      <c r="L42" s="3" t="s">
        <v>98</v>
      </c>
      <c r="M42" s="3" t="s">
        <v>99</v>
      </c>
      <c r="N42" s="3" t="s">
        <v>280</v>
      </c>
      <c r="O42" s="3" t="s">
        <v>101</v>
      </c>
      <c r="P42" s="3">
        <v>0</v>
      </c>
      <c r="Q42" s="3">
        <v>0</v>
      </c>
      <c r="R42" s="3" t="s">
        <v>102</v>
      </c>
      <c r="S42" s="3" t="s">
        <v>103</v>
      </c>
      <c r="T42" s="3" t="s">
        <v>104</v>
      </c>
      <c r="U42" s="3" t="s">
        <v>105</v>
      </c>
      <c r="V42" s="3" t="s">
        <v>103</v>
      </c>
      <c r="W42" s="3" t="s">
        <v>115</v>
      </c>
      <c r="X42" s="3" t="s">
        <v>280</v>
      </c>
      <c r="Y42" s="29">
        <v>46042</v>
      </c>
      <c r="Z42" s="29">
        <v>46042</v>
      </c>
      <c r="AA42" s="3">
        <v>35</v>
      </c>
      <c r="AB42" s="3">
        <v>212</v>
      </c>
      <c r="AC42" s="3">
        <v>0</v>
      </c>
      <c r="AD42" s="29">
        <v>46043</v>
      </c>
      <c r="AE42" s="30" t="s">
        <v>281</v>
      </c>
      <c r="AF42" s="31">
        <v>35</v>
      </c>
      <c r="AG42" s="34" t="s">
        <v>108</v>
      </c>
      <c r="AH42" s="3" t="s">
        <v>109</v>
      </c>
      <c r="AI42" s="29">
        <v>46122</v>
      </c>
      <c r="AJ42" s="3"/>
    </row>
    <row r="43" spans="1:36" s="33" customFormat="1" ht="24.75" customHeight="1">
      <c r="A43" s="3">
        <v>2026</v>
      </c>
      <c r="B43" s="29">
        <v>46023</v>
      </c>
      <c r="C43" s="29">
        <v>46112</v>
      </c>
      <c r="D43" s="3" t="s">
        <v>90</v>
      </c>
      <c r="E43" s="3" t="s">
        <v>91</v>
      </c>
      <c r="F43" s="3" t="s">
        <v>92</v>
      </c>
      <c r="G43" s="3" t="s">
        <v>93</v>
      </c>
      <c r="H43" s="3" t="s">
        <v>94</v>
      </c>
      <c r="I43" s="3" t="s">
        <v>180</v>
      </c>
      <c r="J43" s="3" t="s">
        <v>181</v>
      </c>
      <c r="K43" s="3" t="s">
        <v>182</v>
      </c>
      <c r="L43" s="3" t="s">
        <v>98</v>
      </c>
      <c r="M43" s="3" t="s">
        <v>99</v>
      </c>
      <c r="N43" s="3" t="s">
        <v>282</v>
      </c>
      <c r="O43" s="3" t="s">
        <v>101</v>
      </c>
      <c r="P43" s="3">
        <v>0</v>
      </c>
      <c r="Q43" s="3">
        <v>0</v>
      </c>
      <c r="R43" s="3" t="s">
        <v>102</v>
      </c>
      <c r="S43" s="3" t="s">
        <v>103</v>
      </c>
      <c r="T43" s="3" t="s">
        <v>104</v>
      </c>
      <c r="U43" s="3" t="s">
        <v>105</v>
      </c>
      <c r="V43" s="3" t="s">
        <v>103</v>
      </c>
      <c r="W43" s="3" t="s">
        <v>115</v>
      </c>
      <c r="X43" s="3" t="s">
        <v>282</v>
      </c>
      <c r="Y43" s="29">
        <v>46048</v>
      </c>
      <c r="Z43" s="29">
        <v>46048</v>
      </c>
      <c r="AA43" s="3">
        <v>36</v>
      </c>
      <c r="AB43" s="3">
        <v>372</v>
      </c>
      <c r="AC43" s="3">
        <v>0</v>
      </c>
      <c r="AD43" s="29">
        <v>46050</v>
      </c>
      <c r="AE43" s="30" t="s">
        <v>283</v>
      </c>
      <c r="AF43" s="31">
        <v>36</v>
      </c>
      <c r="AG43" s="34" t="s">
        <v>108</v>
      </c>
      <c r="AH43" s="3" t="s">
        <v>109</v>
      </c>
      <c r="AI43" s="29">
        <v>46122</v>
      </c>
      <c r="AJ43" s="3" t="s">
        <v>284</v>
      </c>
    </row>
    <row r="44" spans="1:36" s="33" customFormat="1" ht="24.75" customHeight="1">
      <c r="A44" s="3">
        <v>2026</v>
      </c>
      <c r="B44" s="29">
        <v>46023</v>
      </c>
      <c r="C44" s="29">
        <v>46112</v>
      </c>
      <c r="D44" s="3" t="s">
        <v>90</v>
      </c>
      <c r="E44" s="3" t="s">
        <v>91</v>
      </c>
      <c r="F44" s="3" t="s">
        <v>92</v>
      </c>
      <c r="G44" s="3" t="s">
        <v>127</v>
      </c>
      <c r="H44" s="3" t="s">
        <v>94</v>
      </c>
      <c r="I44" s="3" t="s">
        <v>161</v>
      </c>
      <c r="J44" s="3" t="s">
        <v>162</v>
      </c>
      <c r="K44" s="3" t="s">
        <v>163</v>
      </c>
      <c r="L44" s="3" t="s">
        <v>98</v>
      </c>
      <c r="M44" s="3" t="s">
        <v>99</v>
      </c>
      <c r="N44" s="3" t="s">
        <v>285</v>
      </c>
      <c r="O44" s="3" t="s">
        <v>101</v>
      </c>
      <c r="P44" s="3">
        <v>0</v>
      </c>
      <c r="Q44" s="3">
        <v>0</v>
      </c>
      <c r="R44" s="3" t="s">
        <v>102</v>
      </c>
      <c r="S44" s="3" t="s">
        <v>103</v>
      </c>
      <c r="T44" s="3" t="s">
        <v>104</v>
      </c>
      <c r="U44" s="3" t="s">
        <v>105</v>
      </c>
      <c r="V44" s="3" t="s">
        <v>103</v>
      </c>
      <c r="W44" s="3" t="s">
        <v>115</v>
      </c>
      <c r="X44" s="3" t="s">
        <v>285</v>
      </c>
      <c r="Y44" s="29">
        <v>46049</v>
      </c>
      <c r="Z44" s="29">
        <v>46049</v>
      </c>
      <c r="AA44" s="3">
        <v>37</v>
      </c>
      <c r="AB44" s="3">
        <v>332</v>
      </c>
      <c r="AC44" s="3">
        <v>0</v>
      </c>
      <c r="AD44" s="29">
        <v>46056</v>
      </c>
      <c r="AE44" s="30" t="s">
        <v>286</v>
      </c>
      <c r="AF44" s="31">
        <v>37</v>
      </c>
      <c r="AG44" s="34" t="s">
        <v>108</v>
      </c>
      <c r="AH44" s="3" t="s">
        <v>109</v>
      </c>
      <c r="AI44" s="29">
        <v>46122</v>
      </c>
      <c r="AJ44" s="3"/>
    </row>
    <row r="45" spans="1:36" s="33" customFormat="1" ht="24.75" customHeight="1">
      <c r="A45" s="3">
        <v>2026</v>
      </c>
      <c r="B45" s="29">
        <v>46023</v>
      </c>
      <c r="C45" s="29">
        <v>46112</v>
      </c>
      <c r="D45" s="3" t="s">
        <v>90</v>
      </c>
      <c r="E45" s="3" t="s">
        <v>91</v>
      </c>
      <c r="F45" s="3" t="s">
        <v>92</v>
      </c>
      <c r="G45" s="3" t="s">
        <v>127</v>
      </c>
      <c r="H45" s="3" t="s">
        <v>94</v>
      </c>
      <c r="I45" s="3" t="s">
        <v>161</v>
      </c>
      <c r="J45" s="3" t="s">
        <v>162</v>
      </c>
      <c r="K45" s="3" t="s">
        <v>163</v>
      </c>
      <c r="L45" s="3" t="s">
        <v>98</v>
      </c>
      <c r="M45" s="3" t="s">
        <v>99</v>
      </c>
      <c r="N45" s="3" t="s">
        <v>285</v>
      </c>
      <c r="O45" s="3" t="s">
        <v>101</v>
      </c>
      <c r="P45" s="3">
        <v>0</v>
      </c>
      <c r="Q45" s="3">
        <v>0</v>
      </c>
      <c r="R45" s="3" t="s">
        <v>102</v>
      </c>
      <c r="S45" s="3" t="s">
        <v>103</v>
      </c>
      <c r="T45" s="3" t="s">
        <v>104</v>
      </c>
      <c r="U45" s="3" t="s">
        <v>105</v>
      </c>
      <c r="V45" s="3" t="s">
        <v>103</v>
      </c>
      <c r="W45" s="3" t="s">
        <v>115</v>
      </c>
      <c r="X45" s="3" t="s">
        <v>285</v>
      </c>
      <c r="Y45" s="29">
        <v>46050</v>
      </c>
      <c r="Z45" s="29">
        <v>46050</v>
      </c>
      <c r="AA45" s="3">
        <v>38</v>
      </c>
      <c r="AB45" s="3">
        <v>332</v>
      </c>
      <c r="AC45" s="3">
        <v>0</v>
      </c>
      <c r="AD45" s="29">
        <v>46056</v>
      </c>
      <c r="AE45" s="30" t="s">
        <v>287</v>
      </c>
      <c r="AF45" s="31">
        <v>38</v>
      </c>
      <c r="AG45" s="34" t="s">
        <v>108</v>
      </c>
      <c r="AH45" s="3" t="s">
        <v>109</v>
      </c>
      <c r="AI45" s="29">
        <v>46122</v>
      </c>
      <c r="AJ45" s="3" t="s">
        <v>288</v>
      </c>
    </row>
    <row r="46" spans="1:36" s="33" customFormat="1" ht="24.75" customHeight="1">
      <c r="A46" s="3">
        <v>2026</v>
      </c>
      <c r="B46" s="29">
        <v>46023</v>
      </c>
      <c r="C46" s="29">
        <v>46112</v>
      </c>
      <c r="D46" s="3" t="s">
        <v>90</v>
      </c>
      <c r="E46" s="3" t="s">
        <v>91</v>
      </c>
      <c r="F46" s="3" t="s">
        <v>92</v>
      </c>
      <c r="G46" s="3" t="s">
        <v>93</v>
      </c>
      <c r="H46" s="3" t="s">
        <v>94</v>
      </c>
      <c r="I46" s="3" t="s">
        <v>95</v>
      </c>
      <c r="J46" s="3" t="s">
        <v>96</v>
      </c>
      <c r="K46" s="3" t="s">
        <v>97</v>
      </c>
      <c r="L46" s="3" t="s">
        <v>98</v>
      </c>
      <c r="M46" s="3" t="s">
        <v>99</v>
      </c>
      <c r="N46" s="3" t="s">
        <v>289</v>
      </c>
      <c r="O46" s="3" t="s">
        <v>101</v>
      </c>
      <c r="P46" s="3">
        <v>0</v>
      </c>
      <c r="Q46" s="3">
        <v>0</v>
      </c>
      <c r="R46" s="3" t="s">
        <v>102</v>
      </c>
      <c r="S46" s="3" t="s">
        <v>103</v>
      </c>
      <c r="T46" s="3" t="s">
        <v>104</v>
      </c>
      <c r="U46" s="3" t="s">
        <v>105</v>
      </c>
      <c r="V46" s="3" t="s">
        <v>193</v>
      </c>
      <c r="W46" s="3" t="s">
        <v>193</v>
      </c>
      <c r="X46" s="3" t="s">
        <v>289</v>
      </c>
      <c r="Y46" s="29">
        <v>46045</v>
      </c>
      <c r="Z46" s="29">
        <v>46045</v>
      </c>
      <c r="AA46" s="3">
        <v>39</v>
      </c>
      <c r="AB46" s="3">
        <v>589</v>
      </c>
      <c r="AC46" s="3">
        <v>0</v>
      </c>
      <c r="AD46" s="29">
        <v>46048</v>
      </c>
      <c r="AE46" s="30" t="s">
        <v>290</v>
      </c>
      <c r="AF46" s="31">
        <v>39</v>
      </c>
      <c r="AG46" s="34" t="s">
        <v>108</v>
      </c>
      <c r="AH46" s="3" t="s">
        <v>109</v>
      </c>
      <c r="AI46" s="29">
        <v>46122</v>
      </c>
      <c r="AJ46" s="3"/>
    </row>
    <row r="47" spans="1:36" s="33" customFormat="1" ht="24.75" customHeight="1">
      <c r="A47" s="3">
        <v>2026</v>
      </c>
      <c r="B47" s="29">
        <v>46023</v>
      </c>
      <c r="C47" s="29">
        <v>46112</v>
      </c>
      <c r="D47" s="3" t="s">
        <v>90</v>
      </c>
      <c r="E47" s="3" t="s">
        <v>91</v>
      </c>
      <c r="F47" s="3" t="s">
        <v>92</v>
      </c>
      <c r="G47" s="3" t="s">
        <v>93</v>
      </c>
      <c r="H47" s="3" t="s">
        <v>94</v>
      </c>
      <c r="I47" s="3" t="s">
        <v>155</v>
      </c>
      <c r="J47" s="3" t="s">
        <v>156</v>
      </c>
      <c r="K47" s="3" t="s">
        <v>157</v>
      </c>
      <c r="L47" s="3" t="s">
        <v>98</v>
      </c>
      <c r="M47" s="3" t="s">
        <v>99</v>
      </c>
      <c r="N47" s="3" t="s">
        <v>291</v>
      </c>
      <c r="O47" s="3" t="s">
        <v>101</v>
      </c>
      <c r="P47" s="3">
        <v>0</v>
      </c>
      <c r="Q47" s="3">
        <v>0</v>
      </c>
      <c r="R47" s="3" t="s">
        <v>102</v>
      </c>
      <c r="S47" s="3" t="s">
        <v>103</v>
      </c>
      <c r="T47" s="3" t="s">
        <v>104</v>
      </c>
      <c r="U47" s="3" t="s">
        <v>105</v>
      </c>
      <c r="V47" s="3" t="s">
        <v>103</v>
      </c>
      <c r="W47" s="3" t="s">
        <v>115</v>
      </c>
      <c r="X47" s="3" t="s">
        <v>291</v>
      </c>
      <c r="Y47" s="29">
        <v>46044</v>
      </c>
      <c r="Z47" s="29">
        <v>46044</v>
      </c>
      <c r="AA47" s="3">
        <v>40</v>
      </c>
      <c r="AB47" s="3">
        <v>332</v>
      </c>
      <c r="AC47" s="3">
        <v>0</v>
      </c>
      <c r="AD47" s="29">
        <v>46045</v>
      </c>
      <c r="AE47" s="30" t="s">
        <v>292</v>
      </c>
      <c r="AF47" s="31">
        <v>40</v>
      </c>
      <c r="AG47" s="34" t="s">
        <v>108</v>
      </c>
      <c r="AH47" s="3" t="s">
        <v>109</v>
      </c>
      <c r="AI47" s="29">
        <v>46122</v>
      </c>
      <c r="AJ47" s="3" t="s">
        <v>293</v>
      </c>
    </row>
    <row r="48" spans="1:36" s="33" customFormat="1" ht="24.75" customHeight="1">
      <c r="A48" s="3">
        <v>2026</v>
      </c>
      <c r="B48" s="29">
        <v>46023</v>
      </c>
      <c r="C48" s="29">
        <v>46112</v>
      </c>
      <c r="D48" s="3" t="s">
        <v>90</v>
      </c>
      <c r="E48" s="3" t="s">
        <v>275</v>
      </c>
      <c r="F48" s="3" t="s">
        <v>276</v>
      </c>
      <c r="G48" s="3" t="s">
        <v>277</v>
      </c>
      <c r="H48" s="3" t="s">
        <v>240</v>
      </c>
      <c r="I48" s="3" t="s">
        <v>278</v>
      </c>
      <c r="J48" s="3" t="s">
        <v>191</v>
      </c>
      <c r="K48" s="3" t="s">
        <v>279</v>
      </c>
      <c r="L48" s="3" t="s">
        <v>98</v>
      </c>
      <c r="M48" s="3" t="s">
        <v>99</v>
      </c>
      <c r="N48" s="3" t="s">
        <v>294</v>
      </c>
      <c r="O48" s="3" t="s">
        <v>101</v>
      </c>
      <c r="P48" s="3">
        <v>0</v>
      </c>
      <c r="Q48" s="3">
        <v>0</v>
      </c>
      <c r="R48" s="3" t="s">
        <v>102</v>
      </c>
      <c r="S48" s="3" t="s">
        <v>103</v>
      </c>
      <c r="T48" s="3" t="s">
        <v>104</v>
      </c>
      <c r="U48" s="3" t="s">
        <v>105</v>
      </c>
      <c r="V48" s="3" t="s">
        <v>103</v>
      </c>
      <c r="W48" s="3" t="s">
        <v>115</v>
      </c>
      <c r="X48" s="3" t="s">
        <v>294</v>
      </c>
      <c r="Y48" s="29">
        <v>46045</v>
      </c>
      <c r="Z48" s="29">
        <v>46045</v>
      </c>
      <c r="AA48" s="3">
        <v>41</v>
      </c>
      <c r="AB48" s="3">
        <v>120</v>
      </c>
      <c r="AC48" s="3">
        <v>0</v>
      </c>
      <c r="AD48" s="29">
        <v>46050</v>
      </c>
      <c r="AE48" s="30" t="s">
        <v>295</v>
      </c>
      <c r="AF48" s="31">
        <v>41</v>
      </c>
      <c r="AG48" s="34" t="s">
        <v>108</v>
      </c>
      <c r="AH48" s="3" t="s">
        <v>109</v>
      </c>
      <c r="AI48" s="29">
        <v>46122</v>
      </c>
      <c r="AJ48" s="3" t="s">
        <v>296</v>
      </c>
    </row>
    <row r="49" spans="1:36" s="33" customFormat="1" ht="24.75" customHeight="1">
      <c r="A49" s="3">
        <v>2026</v>
      </c>
      <c r="B49" s="29">
        <v>46023</v>
      </c>
      <c r="C49" s="29">
        <v>46112</v>
      </c>
      <c r="D49" s="3" t="s">
        <v>90</v>
      </c>
      <c r="E49" s="3" t="s">
        <v>91</v>
      </c>
      <c r="F49" s="3" t="s">
        <v>186</v>
      </c>
      <c r="G49" s="3" t="s">
        <v>297</v>
      </c>
      <c r="H49" s="3" t="s">
        <v>298</v>
      </c>
      <c r="I49" s="3" t="s">
        <v>299</v>
      </c>
      <c r="J49" s="3" t="s">
        <v>300</v>
      </c>
      <c r="K49" s="3" t="s">
        <v>301</v>
      </c>
      <c r="L49" s="3" t="s">
        <v>98</v>
      </c>
      <c r="M49" s="3" t="s">
        <v>99</v>
      </c>
      <c r="N49" s="3" t="s">
        <v>302</v>
      </c>
      <c r="O49" s="3" t="s">
        <v>101</v>
      </c>
      <c r="P49" s="3">
        <v>0</v>
      </c>
      <c r="Q49" s="3">
        <v>0</v>
      </c>
      <c r="R49" s="3" t="s">
        <v>102</v>
      </c>
      <c r="S49" s="3" t="s">
        <v>103</v>
      </c>
      <c r="T49" s="3" t="s">
        <v>104</v>
      </c>
      <c r="U49" s="3" t="s">
        <v>105</v>
      </c>
      <c r="V49" s="3" t="s">
        <v>103</v>
      </c>
      <c r="W49" s="3" t="s">
        <v>115</v>
      </c>
      <c r="X49" s="3" t="s">
        <v>302</v>
      </c>
      <c r="Y49" s="29">
        <v>46049</v>
      </c>
      <c r="Z49" s="29">
        <v>46049</v>
      </c>
      <c r="AA49" s="3">
        <v>42</v>
      </c>
      <c r="AB49" s="3">
        <v>212</v>
      </c>
      <c r="AC49" s="3">
        <v>0</v>
      </c>
      <c r="AD49" s="29">
        <v>46052</v>
      </c>
      <c r="AE49" s="30" t="s">
        <v>303</v>
      </c>
      <c r="AF49" s="31">
        <v>42</v>
      </c>
      <c r="AG49" s="34" t="s">
        <v>108</v>
      </c>
      <c r="AH49" s="3" t="s">
        <v>109</v>
      </c>
      <c r="AI49" s="29">
        <v>46122</v>
      </c>
      <c r="AJ49" s="3"/>
    </row>
    <row r="50" spans="1:36" s="33" customFormat="1" ht="24.75" customHeight="1">
      <c r="A50" s="3">
        <v>2026</v>
      </c>
      <c r="B50" s="29">
        <v>46023</v>
      </c>
      <c r="C50" s="29">
        <v>46112</v>
      </c>
      <c r="D50" s="3" t="s">
        <v>90</v>
      </c>
      <c r="E50" s="3" t="s">
        <v>91</v>
      </c>
      <c r="F50" s="3" t="s">
        <v>186</v>
      </c>
      <c r="G50" s="3" t="s">
        <v>297</v>
      </c>
      <c r="H50" s="3" t="s">
        <v>298</v>
      </c>
      <c r="I50" s="3" t="s">
        <v>299</v>
      </c>
      <c r="J50" s="3" t="s">
        <v>300</v>
      </c>
      <c r="K50" s="3" t="s">
        <v>301</v>
      </c>
      <c r="L50" s="3" t="s">
        <v>98</v>
      </c>
      <c r="M50" s="3" t="s">
        <v>99</v>
      </c>
      <c r="N50" s="3" t="s">
        <v>302</v>
      </c>
      <c r="O50" s="3" t="s">
        <v>101</v>
      </c>
      <c r="P50" s="3">
        <v>0</v>
      </c>
      <c r="Q50" s="3">
        <v>0</v>
      </c>
      <c r="R50" s="3" t="s">
        <v>102</v>
      </c>
      <c r="S50" s="3" t="s">
        <v>103</v>
      </c>
      <c r="T50" s="3" t="s">
        <v>104</v>
      </c>
      <c r="U50" s="3" t="s">
        <v>105</v>
      </c>
      <c r="V50" s="3" t="s">
        <v>103</v>
      </c>
      <c r="W50" s="3" t="s">
        <v>115</v>
      </c>
      <c r="X50" s="3" t="s">
        <v>302</v>
      </c>
      <c r="Y50" s="29">
        <v>46050</v>
      </c>
      <c r="Z50" s="29">
        <v>46050</v>
      </c>
      <c r="AA50" s="3">
        <v>43</v>
      </c>
      <c r="AB50" s="3">
        <v>212</v>
      </c>
      <c r="AC50" s="3">
        <v>0</v>
      </c>
      <c r="AD50" s="29">
        <v>46052</v>
      </c>
      <c r="AE50" s="30" t="s">
        <v>304</v>
      </c>
      <c r="AF50" s="31">
        <v>43</v>
      </c>
      <c r="AG50" s="34" t="s">
        <v>108</v>
      </c>
      <c r="AH50" s="3" t="s">
        <v>109</v>
      </c>
      <c r="AI50" s="29">
        <v>46122</v>
      </c>
      <c r="AJ50" s="3"/>
    </row>
    <row r="51" spans="1:36" s="33" customFormat="1" ht="24.75" customHeight="1">
      <c r="A51" s="3">
        <v>2026</v>
      </c>
      <c r="B51" s="29">
        <v>46023</v>
      </c>
      <c r="C51" s="29">
        <v>46112</v>
      </c>
      <c r="D51" s="3" t="s">
        <v>90</v>
      </c>
      <c r="E51" s="3" t="s">
        <v>275</v>
      </c>
      <c r="F51" s="3" t="s">
        <v>276</v>
      </c>
      <c r="G51" s="3" t="s">
        <v>277</v>
      </c>
      <c r="H51" s="3" t="s">
        <v>240</v>
      </c>
      <c r="I51" s="3" t="s">
        <v>278</v>
      </c>
      <c r="J51" s="3" t="s">
        <v>191</v>
      </c>
      <c r="K51" s="3" t="s">
        <v>279</v>
      </c>
      <c r="L51" s="3" t="s">
        <v>98</v>
      </c>
      <c r="M51" s="3" t="s">
        <v>99</v>
      </c>
      <c r="N51" s="3" t="s">
        <v>305</v>
      </c>
      <c r="O51" s="3" t="s">
        <v>101</v>
      </c>
      <c r="P51" s="3">
        <v>0</v>
      </c>
      <c r="Q51" s="3">
        <v>0</v>
      </c>
      <c r="R51" s="3" t="s">
        <v>102</v>
      </c>
      <c r="S51" s="3" t="s">
        <v>103</v>
      </c>
      <c r="T51" s="3" t="s">
        <v>104</v>
      </c>
      <c r="U51" s="3" t="s">
        <v>105</v>
      </c>
      <c r="V51" s="3" t="s">
        <v>103</v>
      </c>
      <c r="W51" s="3" t="s">
        <v>115</v>
      </c>
      <c r="X51" s="3" t="s">
        <v>305</v>
      </c>
      <c r="Y51" s="29">
        <v>46048</v>
      </c>
      <c r="Z51" s="29">
        <v>46048</v>
      </c>
      <c r="AA51" s="3">
        <v>44</v>
      </c>
      <c r="AB51" s="3">
        <v>392</v>
      </c>
      <c r="AC51" s="3">
        <v>0</v>
      </c>
      <c r="AD51" s="29">
        <v>46050</v>
      </c>
      <c r="AE51" s="30" t="s">
        <v>306</v>
      </c>
      <c r="AF51" s="31">
        <v>44</v>
      </c>
      <c r="AG51" s="34" t="s">
        <v>108</v>
      </c>
      <c r="AH51" s="3" t="s">
        <v>109</v>
      </c>
      <c r="AI51" s="29">
        <v>46122</v>
      </c>
      <c r="AJ51" s="3" t="s">
        <v>307</v>
      </c>
    </row>
    <row r="52" spans="1:36" s="33" customFormat="1" ht="24.75" customHeight="1">
      <c r="A52" s="3">
        <v>2026</v>
      </c>
      <c r="B52" s="29">
        <v>46023</v>
      </c>
      <c r="C52" s="29">
        <v>46112</v>
      </c>
      <c r="D52" s="3" t="s">
        <v>90</v>
      </c>
      <c r="E52" s="3" t="s">
        <v>275</v>
      </c>
      <c r="F52" s="3" t="s">
        <v>276</v>
      </c>
      <c r="G52" s="3" t="s">
        <v>277</v>
      </c>
      <c r="H52" s="3" t="s">
        <v>240</v>
      </c>
      <c r="I52" s="3" t="s">
        <v>278</v>
      </c>
      <c r="J52" s="3" t="s">
        <v>191</v>
      </c>
      <c r="K52" s="3" t="s">
        <v>279</v>
      </c>
      <c r="L52" s="3" t="s">
        <v>98</v>
      </c>
      <c r="M52" s="3" t="s">
        <v>99</v>
      </c>
      <c r="N52" s="3" t="s">
        <v>308</v>
      </c>
      <c r="O52" s="3" t="s">
        <v>101</v>
      </c>
      <c r="P52" s="3">
        <v>0</v>
      </c>
      <c r="Q52" s="3">
        <v>0</v>
      </c>
      <c r="R52" s="3" t="s">
        <v>102</v>
      </c>
      <c r="S52" s="3" t="s">
        <v>103</v>
      </c>
      <c r="T52" s="3" t="s">
        <v>104</v>
      </c>
      <c r="U52" s="3" t="s">
        <v>105</v>
      </c>
      <c r="V52" s="3" t="s">
        <v>103</v>
      </c>
      <c r="W52" s="3" t="s">
        <v>115</v>
      </c>
      <c r="X52" s="3" t="s">
        <v>308</v>
      </c>
      <c r="Y52" s="29">
        <v>46049</v>
      </c>
      <c r="Z52" s="29">
        <v>46049</v>
      </c>
      <c r="AA52" s="3">
        <v>45</v>
      </c>
      <c r="AB52" s="3">
        <v>120</v>
      </c>
      <c r="AC52" s="3">
        <v>0</v>
      </c>
      <c r="AD52" s="29">
        <v>46051</v>
      </c>
      <c r="AE52" s="30" t="s">
        <v>309</v>
      </c>
      <c r="AF52" s="31">
        <v>45</v>
      </c>
      <c r="AG52" s="34" t="s">
        <v>108</v>
      </c>
      <c r="AH52" s="3" t="s">
        <v>109</v>
      </c>
      <c r="AI52" s="29">
        <v>46122</v>
      </c>
      <c r="AJ52" s="3" t="s">
        <v>310</v>
      </c>
    </row>
    <row r="53" spans="1:36" s="33" customFormat="1" ht="24.75" customHeight="1">
      <c r="A53" s="3">
        <v>2026</v>
      </c>
      <c r="B53" s="29">
        <v>46023</v>
      </c>
      <c r="C53" s="29">
        <v>46112</v>
      </c>
      <c r="D53" s="3" t="s">
        <v>90</v>
      </c>
      <c r="E53" s="3" t="s">
        <v>91</v>
      </c>
      <c r="F53" s="3" t="s">
        <v>92</v>
      </c>
      <c r="G53" s="3" t="s">
        <v>93</v>
      </c>
      <c r="H53" s="3" t="s">
        <v>94</v>
      </c>
      <c r="I53" s="3" t="s">
        <v>95</v>
      </c>
      <c r="J53" s="3" t="s">
        <v>96</v>
      </c>
      <c r="K53" s="3" t="s">
        <v>97</v>
      </c>
      <c r="L53" s="3" t="s">
        <v>98</v>
      </c>
      <c r="M53" s="3" t="s">
        <v>99</v>
      </c>
      <c r="N53" s="3" t="s">
        <v>311</v>
      </c>
      <c r="O53" s="3" t="s">
        <v>101</v>
      </c>
      <c r="P53" s="3">
        <v>0</v>
      </c>
      <c r="Q53" s="3">
        <v>0</v>
      </c>
      <c r="R53" s="3" t="s">
        <v>102</v>
      </c>
      <c r="S53" s="3" t="s">
        <v>103</v>
      </c>
      <c r="T53" s="3" t="s">
        <v>104</v>
      </c>
      <c r="U53" s="3" t="s">
        <v>105</v>
      </c>
      <c r="V53" s="3" t="s">
        <v>103</v>
      </c>
      <c r="W53" s="3" t="s">
        <v>115</v>
      </c>
      <c r="X53" s="3" t="s">
        <v>311</v>
      </c>
      <c r="Y53" s="29">
        <v>46049</v>
      </c>
      <c r="Z53" s="29">
        <v>46049</v>
      </c>
      <c r="AA53" s="3">
        <v>46</v>
      </c>
      <c r="AB53" s="3">
        <v>332</v>
      </c>
      <c r="AC53" s="3">
        <v>0</v>
      </c>
      <c r="AD53" s="29">
        <v>46051</v>
      </c>
      <c r="AE53" s="30" t="s">
        <v>312</v>
      </c>
      <c r="AF53" s="31">
        <v>46</v>
      </c>
      <c r="AG53" s="34" t="s">
        <v>108</v>
      </c>
      <c r="AH53" s="3" t="s">
        <v>109</v>
      </c>
      <c r="AI53" s="29">
        <v>46122</v>
      </c>
      <c r="AJ53" s="3" t="s">
        <v>313</v>
      </c>
    </row>
    <row r="54" spans="1:36" s="33" customFormat="1" ht="24.75" customHeight="1">
      <c r="A54" s="3">
        <v>2026</v>
      </c>
      <c r="B54" s="29">
        <v>46023</v>
      </c>
      <c r="C54" s="29">
        <v>46112</v>
      </c>
      <c r="D54" s="3" t="s">
        <v>90</v>
      </c>
      <c r="E54" s="3">
        <v>10</v>
      </c>
      <c r="F54" s="3" t="s">
        <v>146</v>
      </c>
      <c r="G54" s="3" t="s">
        <v>147</v>
      </c>
      <c r="H54" s="3" t="s">
        <v>148</v>
      </c>
      <c r="I54" s="3" t="s">
        <v>149</v>
      </c>
      <c r="J54" s="3" t="s">
        <v>150</v>
      </c>
      <c r="K54" s="3" t="s">
        <v>151</v>
      </c>
      <c r="L54" s="3" t="s">
        <v>98</v>
      </c>
      <c r="M54" s="3" t="s">
        <v>99</v>
      </c>
      <c r="N54" s="3" t="s">
        <v>314</v>
      </c>
      <c r="O54" s="3" t="s">
        <v>101</v>
      </c>
      <c r="P54" s="3">
        <v>0</v>
      </c>
      <c r="Q54" s="3">
        <v>0</v>
      </c>
      <c r="R54" s="3" t="s">
        <v>102</v>
      </c>
      <c r="S54" s="3" t="s">
        <v>103</v>
      </c>
      <c r="T54" s="3" t="s">
        <v>104</v>
      </c>
      <c r="U54" s="3" t="s">
        <v>105</v>
      </c>
      <c r="V54" s="3" t="s">
        <v>106</v>
      </c>
      <c r="W54" s="3" t="s">
        <v>106</v>
      </c>
      <c r="X54" s="3" t="s">
        <v>314</v>
      </c>
      <c r="Y54" s="29">
        <v>46050</v>
      </c>
      <c r="Z54" s="29">
        <v>46050</v>
      </c>
      <c r="AA54" s="3">
        <v>47</v>
      </c>
      <c r="AB54" s="3">
        <v>369</v>
      </c>
      <c r="AC54" s="3">
        <v>0</v>
      </c>
      <c r="AD54" s="29">
        <v>46051</v>
      </c>
      <c r="AE54" s="30" t="s">
        <v>315</v>
      </c>
      <c r="AF54" s="31">
        <v>47</v>
      </c>
      <c r="AG54" s="34" t="s">
        <v>108</v>
      </c>
      <c r="AH54" s="3" t="s">
        <v>109</v>
      </c>
      <c r="AI54" s="29">
        <v>46122</v>
      </c>
      <c r="AJ54" s="3" t="s">
        <v>316</v>
      </c>
    </row>
    <row r="55" spans="1:36" s="33" customFormat="1" ht="24.75" customHeight="1">
      <c r="A55" s="3">
        <v>2026</v>
      </c>
      <c r="B55" s="29">
        <v>46023</v>
      </c>
      <c r="C55" s="29">
        <v>46112</v>
      </c>
      <c r="D55" s="3" t="s">
        <v>90</v>
      </c>
      <c r="E55" s="3" t="s">
        <v>275</v>
      </c>
      <c r="F55" s="3" t="s">
        <v>317</v>
      </c>
      <c r="G55" s="3" t="s">
        <v>277</v>
      </c>
      <c r="H55" s="3" t="s">
        <v>318</v>
      </c>
      <c r="I55" s="3" t="s">
        <v>319</v>
      </c>
      <c r="J55" s="3" t="s">
        <v>300</v>
      </c>
      <c r="K55" s="3" t="s">
        <v>320</v>
      </c>
      <c r="L55" s="3" t="s">
        <v>216</v>
      </c>
      <c r="M55" s="3" t="s">
        <v>99</v>
      </c>
      <c r="N55" s="3" t="s">
        <v>321</v>
      </c>
      <c r="O55" s="3" t="s">
        <v>101</v>
      </c>
      <c r="P55" s="3">
        <v>0</v>
      </c>
      <c r="Q55" s="3">
        <v>0</v>
      </c>
      <c r="R55" s="3" t="s">
        <v>102</v>
      </c>
      <c r="S55" s="3" t="s">
        <v>103</v>
      </c>
      <c r="T55" s="3" t="s">
        <v>104</v>
      </c>
      <c r="U55" s="3" t="s">
        <v>105</v>
      </c>
      <c r="V55" s="3" t="s">
        <v>103</v>
      </c>
      <c r="W55" s="3" t="s">
        <v>115</v>
      </c>
      <c r="X55" s="3" t="s">
        <v>321</v>
      </c>
      <c r="Y55" s="29">
        <v>46050</v>
      </c>
      <c r="Z55" s="29">
        <v>46050</v>
      </c>
      <c r="AA55" s="3">
        <v>48</v>
      </c>
      <c r="AB55" s="3">
        <v>120</v>
      </c>
      <c r="AC55" s="3">
        <v>0</v>
      </c>
      <c r="AD55" s="29">
        <v>46051</v>
      </c>
      <c r="AE55" s="30" t="s">
        <v>322</v>
      </c>
      <c r="AF55" s="31">
        <v>48</v>
      </c>
      <c r="AG55" s="34" t="s">
        <v>108</v>
      </c>
      <c r="AH55" s="3" t="s">
        <v>109</v>
      </c>
      <c r="AI55" s="29">
        <v>46122</v>
      </c>
      <c r="AJ55" s="3" t="s">
        <v>323</v>
      </c>
    </row>
    <row r="56" spans="1:36" s="33" customFormat="1" ht="24.75" customHeight="1">
      <c r="A56" s="3">
        <v>2026</v>
      </c>
      <c r="B56" s="29">
        <v>46023</v>
      </c>
      <c r="C56" s="29">
        <v>46112</v>
      </c>
      <c r="D56" s="3" t="s">
        <v>90</v>
      </c>
      <c r="E56" s="3" t="s">
        <v>91</v>
      </c>
      <c r="F56" s="3" t="s">
        <v>92</v>
      </c>
      <c r="G56" s="3" t="s">
        <v>93</v>
      </c>
      <c r="H56" s="3" t="s">
        <v>94</v>
      </c>
      <c r="I56" s="3" t="s">
        <v>180</v>
      </c>
      <c r="J56" s="3" t="s">
        <v>181</v>
      </c>
      <c r="K56" s="3" t="s">
        <v>182</v>
      </c>
      <c r="L56" s="3" t="s">
        <v>98</v>
      </c>
      <c r="M56" s="3" t="s">
        <v>99</v>
      </c>
      <c r="N56" s="36" t="s">
        <v>324</v>
      </c>
      <c r="O56" s="3" t="s">
        <v>101</v>
      </c>
      <c r="P56" s="3">
        <v>0</v>
      </c>
      <c r="Q56" s="3">
        <v>0</v>
      </c>
      <c r="R56" s="3" t="s">
        <v>102</v>
      </c>
      <c r="S56" s="3" t="s">
        <v>103</v>
      </c>
      <c r="T56" s="3" t="s">
        <v>104</v>
      </c>
      <c r="U56" s="3" t="s">
        <v>105</v>
      </c>
      <c r="V56" s="3" t="s">
        <v>103</v>
      </c>
      <c r="W56" s="3" t="s">
        <v>115</v>
      </c>
      <c r="X56" s="36" t="s">
        <v>324</v>
      </c>
      <c r="Y56" s="29">
        <v>46050</v>
      </c>
      <c r="Z56" s="29">
        <v>46050</v>
      </c>
      <c r="AA56" s="3">
        <v>49</v>
      </c>
      <c r="AB56" s="3">
        <v>332</v>
      </c>
      <c r="AC56" s="3">
        <v>0</v>
      </c>
      <c r="AD56" s="29">
        <v>46051</v>
      </c>
      <c r="AE56" s="30" t="s">
        <v>325</v>
      </c>
      <c r="AF56" s="31">
        <v>49</v>
      </c>
      <c r="AG56" s="34" t="s">
        <v>108</v>
      </c>
      <c r="AH56" s="3" t="s">
        <v>109</v>
      </c>
      <c r="AI56" s="29">
        <v>46122</v>
      </c>
      <c r="AJ56" s="3"/>
    </row>
    <row r="57" spans="1:36" s="33" customFormat="1" ht="24.75" customHeight="1">
      <c r="A57" s="3">
        <v>2026</v>
      </c>
      <c r="B57" s="29">
        <v>46023</v>
      </c>
      <c r="C57" s="29">
        <v>46112</v>
      </c>
      <c r="D57" s="3" t="s">
        <v>90</v>
      </c>
      <c r="E57" s="3" t="s">
        <v>275</v>
      </c>
      <c r="F57" s="3" t="s">
        <v>276</v>
      </c>
      <c r="G57" s="3" t="s">
        <v>277</v>
      </c>
      <c r="H57" s="3" t="s">
        <v>240</v>
      </c>
      <c r="I57" s="3" t="s">
        <v>278</v>
      </c>
      <c r="J57" s="3" t="s">
        <v>191</v>
      </c>
      <c r="K57" s="3" t="s">
        <v>279</v>
      </c>
      <c r="L57" s="3" t="s">
        <v>98</v>
      </c>
      <c r="M57" s="3" t="s">
        <v>99</v>
      </c>
      <c r="N57" s="3" t="s">
        <v>326</v>
      </c>
      <c r="O57" s="3" t="s">
        <v>101</v>
      </c>
      <c r="P57" s="3">
        <v>0</v>
      </c>
      <c r="Q57" s="3">
        <v>0</v>
      </c>
      <c r="R57" s="3" t="s">
        <v>102</v>
      </c>
      <c r="S57" s="3" t="s">
        <v>103</v>
      </c>
      <c r="T57" s="3" t="s">
        <v>104</v>
      </c>
      <c r="U57" s="3" t="s">
        <v>102</v>
      </c>
      <c r="V57" s="3" t="s">
        <v>103</v>
      </c>
      <c r="W57" s="3" t="s">
        <v>115</v>
      </c>
      <c r="X57" s="3" t="s">
        <v>326</v>
      </c>
      <c r="Y57" s="29">
        <v>46050</v>
      </c>
      <c r="Z57" s="29">
        <v>46050</v>
      </c>
      <c r="AA57" s="3">
        <v>50</v>
      </c>
      <c r="AB57" s="3">
        <v>329.99</v>
      </c>
      <c r="AC57" s="3">
        <v>0</v>
      </c>
      <c r="AD57" s="29">
        <v>46051</v>
      </c>
      <c r="AE57" s="30" t="s">
        <v>327</v>
      </c>
      <c r="AF57" s="31">
        <v>50</v>
      </c>
      <c r="AG57" s="34" t="s">
        <v>108</v>
      </c>
      <c r="AH57" s="3" t="s">
        <v>109</v>
      </c>
      <c r="AI57" s="29">
        <v>46122</v>
      </c>
      <c r="AJ57" s="3"/>
    </row>
    <row r="58" spans="1:36" s="33" customFormat="1" ht="24.75" customHeight="1">
      <c r="A58" s="3">
        <v>2026</v>
      </c>
      <c r="B58" s="29">
        <v>46023</v>
      </c>
      <c r="C58" s="29">
        <v>46112</v>
      </c>
      <c r="D58" s="3" t="s">
        <v>90</v>
      </c>
      <c r="E58" s="3" t="s">
        <v>91</v>
      </c>
      <c r="F58" s="3" t="s">
        <v>92</v>
      </c>
      <c r="G58" s="3" t="s">
        <v>93</v>
      </c>
      <c r="H58" s="3" t="s">
        <v>119</v>
      </c>
      <c r="I58" s="7" t="s">
        <v>120</v>
      </c>
      <c r="J58" s="3" t="s">
        <v>121</v>
      </c>
      <c r="K58" s="3" t="s">
        <v>122</v>
      </c>
      <c r="L58" s="3" t="s">
        <v>98</v>
      </c>
      <c r="M58" s="3" t="s">
        <v>99</v>
      </c>
      <c r="N58" s="3" t="s">
        <v>329</v>
      </c>
      <c r="O58" s="3" t="s">
        <v>101</v>
      </c>
      <c r="P58" s="3">
        <v>0</v>
      </c>
      <c r="Q58" s="3">
        <v>0</v>
      </c>
      <c r="R58" s="3" t="s">
        <v>102</v>
      </c>
      <c r="S58" s="3" t="s">
        <v>103</v>
      </c>
      <c r="T58" s="3" t="s">
        <v>104</v>
      </c>
      <c r="U58" s="3" t="s">
        <v>105</v>
      </c>
      <c r="V58" s="3" t="s">
        <v>103</v>
      </c>
      <c r="W58" s="3" t="s">
        <v>124</v>
      </c>
      <c r="X58" s="3" t="s">
        <v>329</v>
      </c>
      <c r="Y58" s="29">
        <v>46052</v>
      </c>
      <c r="Z58" s="29">
        <v>46052</v>
      </c>
      <c r="AA58" s="3">
        <v>51</v>
      </c>
      <c r="AB58" s="3">
        <v>130</v>
      </c>
      <c r="AC58" s="3">
        <v>0</v>
      </c>
      <c r="AD58" s="29">
        <v>46056</v>
      </c>
      <c r="AE58" s="37" t="s">
        <v>330</v>
      </c>
      <c r="AF58" s="31">
        <v>51</v>
      </c>
      <c r="AG58" s="34" t="s">
        <v>108</v>
      </c>
      <c r="AH58" s="3" t="s">
        <v>109</v>
      </c>
      <c r="AI58" s="29">
        <v>46122</v>
      </c>
      <c r="AJ58" s="3" t="s">
        <v>331</v>
      </c>
    </row>
    <row r="59" spans="1:36" s="33" customFormat="1" ht="24.75" customHeight="1">
      <c r="A59" s="3">
        <v>2026</v>
      </c>
      <c r="B59" s="29">
        <v>46023</v>
      </c>
      <c r="C59" s="29">
        <v>46112</v>
      </c>
      <c r="D59" s="3" t="s">
        <v>90</v>
      </c>
      <c r="E59" s="3" t="s">
        <v>91</v>
      </c>
      <c r="F59" s="3" t="s">
        <v>92</v>
      </c>
      <c r="G59" s="3" t="s">
        <v>127</v>
      </c>
      <c r="H59" s="3" t="s">
        <v>94</v>
      </c>
      <c r="I59" s="3" t="s">
        <v>161</v>
      </c>
      <c r="J59" s="3" t="s">
        <v>162</v>
      </c>
      <c r="K59" s="3" t="s">
        <v>163</v>
      </c>
      <c r="L59" s="3" t="s">
        <v>98</v>
      </c>
      <c r="M59" s="3" t="s">
        <v>99</v>
      </c>
      <c r="N59" s="3" t="s">
        <v>199</v>
      </c>
      <c r="O59" s="3" t="s">
        <v>101</v>
      </c>
      <c r="P59" s="3">
        <v>0</v>
      </c>
      <c r="Q59" s="3">
        <v>0</v>
      </c>
      <c r="R59" s="3" t="s">
        <v>102</v>
      </c>
      <c r="S59" s="3" t="s">
        <v>103</v>
      </c>
      <c r="T59" s="3" t="s">
        <v>104</v>
      </c>
      <c r="U59" s="3" t="s">
        <v>105</v>
      </c>
      <c r="V59" s="3" t="s">
        <v>103</v>
      </c>
      <c r="W59" s="3" t="s">
        <v>115</v>
      </c>
      <c r="X59" s="3" t="s">
        <v>199</v>
      </c>
      <c r="Y59" s="29">
        <v>46051</v>
      </c>
      <c r="Z59" s="29">
        <v>46051</v>
      </c>
      <c r="AA59" s="3">
        <v>52</v>
      </c>
      <c r="AB59" s="3">
        <v>364</v>
      </c>
      <c r="AC59" s="3">
        <v>0</v>
      </c>
      <c r="AD59" s="29">
        <v>46056</v>
      </c>
      <c r="AE59" s="37" t="s">
        <v>332</v>
      </c>
      <c r="AF59" s="31">
        <v>52</v>
      </c>
      <c r="AG59" s="34" t="s">
        <v>108</v>
      </c>
      <c r="AH59" s="3" t="s">
        <v>109</v>
      </c>
      <c r="AI59" s="29">
        <v>46122</v>
      </c>
      <c r="AJ59" s="3"/>
    </row>
    <row r="60" spans="1:36" s="33" customFormat="1" ht="24.75" customHeight="1">
      <c r="A60" s="3">
        <v>2026</v>
      </c>
      <c r="B60" s="29">
        <v>46023</v>
      </c>
      <c r="C60" s="29">
        <v>46112</v>
      </c>
      <c r="D60" s="3" t="s">
        <v>90</v>
      </c>
      <c r="E60" s="3" t="s">
        <v>91</v>
      </c>
      <c r="F60" s="3" t="s">
        <v>92</v>
      </c>
      <c r="G60" s="3" t="s">
        <v>127</v>
      </c>
      <c r="H60" s="3" t="s">
        <v>94</v>
      </c>
      <c r="I60" s="3" t="s">
        <v>161</v>
      </c>
      <c r="J60" s="3" t="s">
        <v>162</v>
      </c>
      <c r="K60" s="3" t="s">
        <v>163</v>
      </c>
      <c r="L60" s="3" t="s">
        <v>98</v>
      </c>
      <c r="M60" s="3" t="s">
        <v>99</v>
      </c>
      <c r="N60" s="3" t="s">
        <v>333</v>
      </c>
      <c r="O60" s="3" t="s">
        <v>101</v>
      </c>
      <c r="P60" s="3">
        <v>0</v>
      </c>
      <c r="Q60" s="3">
        <v>0</v>
      </c>
      <c r="R60" s="3" t="s">
        <v>102</v>
      </c>
      <c r="S60" s="3" t="s">
        <v>103</v>
      </c>
      <c r="T60" s="3" t="s">
        <v>104</v>
      </c>
      <c r="U60" s="3" t="s">
        <v>105</v>
      </c>
      <c r="V60" s="3" t="s">
        <v>103</v>
      </c>
      <c r="W60" s="3" t="s">
        <v>124</v>
      </c>
      <c r="X60" s="3" t="s">
        <v>333</v>
      </c>
      <c r="Y60" s="29">
        <v>46052</v>
      </c>
      <c r="Z60" s="29">
        <v>46052</v>
      </c>
      <c r="AA60" s="3">
        <v>53</v>
      </c>
      <c r="AB60" s="3">
        <v>130</v>
      </c>
      <c r="AC60" s="3">
        <v>0</v>
      </c>
      <c r="AD60" s="29">
        <v>46056</v>
      </c>
      <c r="AE60" s="37" t="s">
        <v>334</v>
      </c>
      <c r="AF60" s="31">
        <v>53</v>
      </c>
      <c r="AG60" s="34" t="s">
        <v>108</v>
      </c>
      <c r="AH60" s="3" t="s">
        <v>109</v>
      </c>
      <c r="AI60" s="29">
        <v>46122</v>
      </c>
      <c r="AJ60" s="3"/>
    </row>
    <row r="61" spans="1:36" s="33" customFormat="1" ht="24.75" customHeight="1">
      <c r="A61" s="3">
        <v>2026</v>
      </c>
      <c r="B61" s="29">
        <v>46023</v>
      </c>
      <c r="C61" s="29">
        <v>46112</v>
      </c>
      <c r="D61" s="3" t="s">
        <v>90</v>
      </c>
      <c r="E61" s="3" t="s">
        <v>275</v>
      </c>
      <c r="F61" s="3" t="s">
        <v>276</v>
      </c>
      <c r="G61" s="3" t="s">
        <v>277</v>
      </c>
      <c r="H61" s="3" t="s">
        <v>240</v>
      </c>
      <c r="I61" s="3" t="s">
        <v>278</v>
      </c>
      <c r="J61" s="3" t="s">
        <v>191</v>
      </c>
      <c r="K61" s="3" t="s">
        <v>279</v>
      </c>
      <c r="L61" s="3" t="s">
        <v>98</v>
      </c>
      <c r="M61" s="3" t="s">
        <v>99</v>
      </c>
      <c r="N61" s="3" t="s">
        <v>335</v>
      </c>
      <c r="O61" s="3" t="s">
        <v>101</v>
      </c>
      <c r="P61" s="3">
        <v>0</v>
      </c>
      <c r="Q61" s="3">
        <v>0</v>
      </c>
      <c r="R61" s="3" t="s">
        <v>102</v>
      </c>
      <c r="S61" s="3" t="s">
        <v>103</v>
      </c>
      <c r="T61" s="3" t="s">
        <v>104</v>
      </c>
      <c r="U61" s="3" t="s">
        <v>105</v>
      </c>
      <c r="V61" s="3" t="s">
        <v>103</v>
      </c>
      <c r="W61" s="3" t="s">
        <v>115</v>
      </c>
      <c r="X61" s="3" t="s">
        <v>335</v>
      </c>
      <c r="Y61" s="29">
        <v>46052</v>
      </c>
      <c r="Z61" s="29">
        <v>46052</v>
      </c>
      <c r="AA61" s="3">
        <v>54</v>
      </c>
      <c r="AB61" s="3">
        <v>120</v>
      </c>
      <c r="AC61" s="3">
        <v>0</v>
      </c>
      <c r="AD61" s="29">
        <v>46057</v>
      </c>
      <c r="AE61" s="37" t="s">
        <v>336</v>
      </c>
      <c r="AF61" s="31">
        <v>54</v>
      </c>
      <c r="AG61" s="34" t="s">
        <v>108</v>
      </c>
      <c r="AH61" s="3" t="s">
        <v>109</v>
      </c>
      <c r="AI61" s="29">
        <v>46122</v>
      </c>
      <c r="AJ61" s="3" t="s">
        <v>337</v>
      </c>
    </row>
    <row r="62" spans="1:36" s="33" customFormat="1" ht="24.75" customHeight="1">
      <c r="A62" s="3">
        <v>2026</v>
      </c>
      <c r="B62" s="29">
        <v>46023</v>
      </c>
      <c r="C62" s="29">
        <v>46112</v>
      </c>
      <c r="D62" s="3" t="s">
        <v>90</v>
      </c>
      <c r="E62" s="3" t="s">
        <v>209</v>
      </c>
      <c r="F62" s="3" t="s">
        <v>210</v>
      </c>
      <c r="G62" s="3" t="s">
        <v>338</v>
      </c>
      <c r="H62" s="3" t="s">
        <v>339</v>
      </c>
      <c r="I62" s="7" t="s">
        <v>340</v>
      </c>
      <c r="J62" s="3" t="s">
        <v>341</v>
      </c>
      <c r="K62" s="3" t="s">
        <v>342</v>
      </c>
      <c r="L62" s="3" t="s">
        <v>216</v>
      </c>
      <c r="M62" s="3" t="s">
        <v>99</v>
      </c>
      <c r="N62" s="3" t="s">
        <v>343</v>
      </c>
      <c r="O62" s="3" t="s">
        <v>101</v>
      </c>
      <c r="P62" s="3">
        <v>0</v>
      </c>
      <c r="Q62" s="3">
        <v>0</v>
      </c>
      <c r="R62" s="3" t="s">
        <v>102</v>
      </c>
      <c r="S62" s="3" t="s">
        <v>103</v>
      </c>
      <c r="T62" s="3" t="s">
        <v>104</v>
      </c>
      <c r="U62" s="3" t="s">
        <v>105</v>
      </c>
      <c r="V62" s="3" t="s">
        <v>103</v>
      </c>
      <c r="W62" s="3" t="s">
        <v>115</v>
      </c>
      <c r="X62" s="3" t="s">
        <v>343</v>
      </c>
      <c r="Y62" s="29">
        <v>46056</v>
      </c>
      <c r="Z62" s="29">
        <v>46056</v>
      </c>
      <c r="AA62" s="3">
        <v>55</v>
      </c>
      <c r="AB62" s="3">
        <v>130</v>
      </c>
      <c r="AC62" s="3">
        <v>0</v>
      </c>
      <c r="AD62" s="29">
        <v>46057</v>
      </c>
      <c r="AE62" s="37" t="s">
        <v>344</v>
      </c>
      <c r="AF62" s="31">
        <v>55</v>
      </c>
      <c r="AG62" s="34" t="s">
        <v>108</v>
      </c>
      <c r="AH62" s="3" t="s">
        <v>109</v>
      </c>
      <c r="AI62" s="29">
        <v>46122</v>
      </c>
      <c r="AJ62" s="3" t="s">
        <v>345</v>
      </c>
    </row>
    <row r="63" spans="1:36" s="33" customFormat="1" ht="24.75" customHeight="1">
      <c r="A63" s="3">
        <v>2026</v>
      </c>
      <c r="B63" s="29">
        <v>46023</v>
      </c>
      <c r="C63" s="29">
        <v>46112</v>
      </c>
      <c r="D63" s="3" t="s">
        <v>90</v>
      </c>
      <c r="E63" s="3" t="s">
        <v>170</v>
      </c>
      <c r="F63" s="3" t="s">
        <v>171</v>
      </c>
      <c r="G63" s="3" t="s">
        <v>390</v>
      </c>
      <c r="H63" s="3" t="s">
        <v>935</v>
      </c>
      <c r="I63" s="7" t="s">
        <v>346</v>
      </c>
      <c r="J63" s="3" t="s">
        <v>347</v>
      </c>
      <c r="K63" s="3" t="s">
        <v>348</v>
      </c>
      <c r="L63" s="3" t="s">
        <v>216</v>
      </c>
      <c r="M63" s="3" t="s">
        <v>99</v>
      </c>
      <c r="N63" s="3" t="s">
        <v>349</v>
      </c>
      <c r="O63" s="3" t="s">
        <v>101</v>
      </c>
      <c r="P63" s="3">
        <v>0</v>
      </c>
      <c r="Q63" s="3">
        <v>0</v>
      </c>
      <c r="R63" s="3" t="s">
        <v>102</v>
      </c>
      <c r="S63" s="3" t="s">
        <v>103</v>
      </c>
      <c r="T63" s="3" t="s">
        <v>104</v>
      </c>
      <c r="U63" s="3" t="s">
        <v>105</v>
      </c>
      <c r="V63" s="3" t="s">
        <v>103</v>
      </c>
      <c r="W63" s="3" t="s">
        <v>115</v>
      </c>
      <c r="X63" s="3" t="s">
        <v>349</v>
      </c>
      <c r="Y63" s="29">
        <v>46056</v>
      </c>
      <c r="Z63" s="29">
        <v>46056</v>
      </c>
      <c r="AA63" s="3">
        <v>56</v>
      </c>
      <c r="AB63" s="3">
        <v>120</v>
      </c>
      <c r="AC63" s="3">
        <v>0</v>
      </c>
      <c r="AD63" s="29">
        <v>46057</v>
      </c>
      <c r="AE63" s="37" t="s">
        <v>350</v>
      </c>
      <c r="AF63" s="31">
        <v>56</v>
      </c>
      <c r="AG63" s="34" t="s">
        <v>108</v>
      </c>
      <c r="AH63" s="3" t="s">
        <v>109</v>
      </c>
      <c r="AI63" s="29">
        <v>46122</v>
      </c>
      <c r="AJ63" s="3"/>
    </row>
    <row r="64" spans="1:36" s="33" customFormat="1" ht="24.75" customHeight="1">
      <c r="A64" s="3">
        <v>2026</v>
      </c>
      <c r="B64" s="29">
        <v>46023</v>
      </c>
      <c r="C64" s="29">
        <v>46112</v>
      </c>
      <c r="D64" s="3" t="s">
        <v>90</v>
      </c>
      <c r="E64" s="3" t="s">
        <v>91</v>
      </c>
      <c r="F64" s="3" t="s">
        <v>92</v>
      </c>
      <c r="G64" s="3" t="s">
        <v>93</v>
      </c>
      <c r="H64" s="3" t="s">
        <v>94</v>
      </c>
      <c r="I64" s="3" t="s">
        <v>180</v>
      </c>
      <c r="J64" s="3" t="s">
        <v>181</v>
      </c>
      <c r="K64" s="3" t="s">
        <v>182</v>
      </c>
      <c r="L64" s="3" t="s">
        <v>98</v>
      </c>
      <c r="M64" s="3" t="s">
        <v>99</v>
      </c>
      <c r="N64" s="3" t="s">
        <v>351</v>
      </c>
      <c r="O64" s="3" t="s">
        <v>101</v>
      </c>
      <c r="P64" s="3">
        <v>0</v>
      </c>
      <c r="Q64" s="3">
        <v>0</v>
      </c>
      <c r="R64" s="3" t="s">
        <v>102</v>
      </c>
      <c r="S64" s="3" t="s">
        <v>103</v>
      </c>
      <c r="T64" s="3" t="s">
        <v>104</v>
      </c>
      <c r="U64" s="3" t="s">
        <v>105</v>
      </c>
      <c r="V64" s="3" t="s">
        <v>193</v>
      </c>
      <c r="W64" s="3" t="s">
        <v>193</v>
      </c>
      <c r="X64" s="3" t="s">
        <v>351</v>
      </c>
      <c r="Y64" s="29">
        <v>46049</v>
      </c>
      <c r="Z64" s="29">
        <v>46049</v>
      </c>
      <c r="AA64" s="3">
        <v>57</v>
      </c>
      <c r="AB64" s="3">
        <v>506</v>
      </c>
      <c r="AC64" s="3">
        <v>0</v>
      </c>
      <c r="AD64" s="29">
        <v>46050</v>
      </c>
      <c r="AE64" s="37" t="s">
        <v>352</v>
      </c>
      <c r="AF64" s="31">
        <v>57</v>
      </c>
      <c r="AG64" s="34" t="s">
        <v>108</v>
      </c>
      <c r="AH64" s="3" t="s">
        <v>109</v>
      </c>
      <c r="AI64" s="29">
        <v>46122</v>
      </c>
      <c r="AJ64" s="3" t="s">
        <v>353</v>
      </c>
    </row>
    <row r="65" spans="1:36" s="33" customFormat="1" ht="24.75" customHeight="1">
      <c r="A65" s="3">
        <v>2026</v>
      </c>
      <c r="B65" s="29">
        <v>46023</v>
      </c>
      <c r="C65" s="29">
        <v>46112</v>
      </c>
      <c r="D65" s="3" t="s">
        <v>90</v>
      </c>
      <c r="E65" s="3" t="s">
        <v>220</v>
      </c>
      <c r="F65" s="3" t="s">
        <v>221</v>
      </c>
      <c r="G65" s="3" t="s">
        <v>222</v>
      </c>
      <c r="H65" s="3" t="s">
        <v>223</v>
      </c>
      <c r="I65" s="7" t="s">
        <v>354</v>
      </c>
      <c r="J65" s="3" t="s">
        <v>355</v>
      </c>
      <c r="K65" s="3" t="s">
        <v>356</v>
      </c>
      <c r="L65" s="3" t="s">
        <v>98</v>
      </c>
      <c r="M65" s="3" t="s">
        <v>99</v>
      </c>
      <c r="N65" s="3" t="s">
        <v>357</v>
      </c>
      <c r="O65" s="3" t="s">
        <v>101</v>
      </c>
      <c r="P65" s="3">
        <v>0</v>
      </c>
      <c r="Q65" s="3">
        <v>0</v>
      </c>
      <c r="R65" s="3" t="s">
        <v>102</v>
      </c>
      <c r="S65" s="3" t="s">
        <v>103</v>
      </c>
      <c r="T65" s="3" t="s">
        <v>104</v>
      </c>
      <c r="U65" s="3" t="s">
        <v>105</v>
      </c>
      <c r="V65" s="3" t="s">
        <v>106</v>
      </c>
      <c r="W65" s="3" t="s">
        <v>358</v>
      </c>
      <c r="X65" s="3" t="s">
        <v>357</v>
      </c>
      <c r="Y65" s="29">
        <v>46048</v>
      </c>
      <c r="Z65" s="29">
        <v>46048</v>
      </c>
      <c r="AA65" s="3">
        <v>58</v>
      </c>
      <c r="AB65" s="3">
        <v>96</v>
      </c>
      <c r="AC65" s="3">
        <v>0</v>
      </c>
      <c r="AD65" s="29">
        <v>46049</v>
      </c>
      <c r="AE65" s="37" t="s">
        <v>359</v>
      </c>
      <c r="AF65" s="31">
        <v>58</v>
      </c>
      <c r="AG65" s="34" t="s">
        <v>108</v>
      </c>
      <c r="AH65" s="3" t="s">
        <v>109</v>
      </c>
      <c r="AI65" s="29">
        <v>46122</v>
      </c>
      <c r="AJ65" s="3"/>
    </row>
    <row r="66" spans="1:36" s="33" customFormat="1" ht="24.75" customHeight="1">
      <c r="A66" s="3">
        <v>2026</v>
      </c>
      <c r="B66" s="29">
        <v>46023</v>
      </c>
      <c r="C66" s="29">
        <v>46112</v>
      </c>
      <c r="D66" s="3" t="s">
        <v>90</v>
      </c>
      <c r="E66" s="3" t="s">
        <v>170</v>
      </c>
      <c r="F66" s="3" t="s">
        <v>171</v>
      </c>
      <c r="G66" s="3" t="s">
        <v>172</v>
      </c>
      <c r="H66" s="3" t="s">
        <v>94</v>
      </c>
      <c r="I66" s="3" t="s">
        <v>173</v>
      </c>
      <c r="J66" s="3" t="s">
        <v>174</v>
      </c>
      <c r="K66" s="3" t="s">
        <v>175</v>
      </c>
      <c r="L66" s="3" t="s">
        <v>98</v>
      </c>
      <c r="M66" s="3" t="s">
        <v>99</v>
      </c>
      <c r="N66" s="3" t="s">
        <v>360</v>
      </c>
      <c r="O66" s="3" t="s">
        <v>101</v>
      </c>
      <c r="P66" s="3">
        <v>0</v>
      </c>
      <c r="Q66" s="3">
        <v>0</v>
      </c>
      <c r="R66" s="3" t="s">
        <v>102</v>
      </c>
      <c r="S66" s="3" t="s">
        <v>103</v>
      </c>
      <c r="T66" s="3" t="s">
        <v>104</v>
      </c>
      <c r="U66" s="3" t="s">
        <v>105</v>
      </c>
      <c r="V66" s="3" t="s">
        <v>103</v>
      </c>
      <c r="W66" s="3" t="s">
        <v>361</v>
      </c>
      <c r="X66" s="3" t="s">
        <v>360</v>
      </c>
      <c r="Y66" s="29">
        <v>46041</v>
      </c>
      <c r="Z66" s="29">
        <v>46041</v>
      </c>
      <c r="AA66" s="3">
        <v>59</v>
      </c>
      <c r="AB66" s="3">
        <v>106</v>
      </c>
      <c r="AC66" s="3">
        <v>0</v>
      </c>
      <c r="AD66" s="29">
        <v>46042</v>
      </c>
      <c r="AE66" s="37" t="s">
        <v>362</v>
      </c>
      <c r="AF66" s="31">
        <v>59</v>
      </c>
      <c r="AG66" s="34" t="s">
        <v>108</v>
      </c>
      <c r="AH66" s="3" t="s">
        <v>109</v>
      </c>
      <c r="AI66" s="29">
        <v>46122</v>
      </c>
      <c r="AJ66" s="3"/>
    </row>
    <row r="67" spans="1:36" s="33" customFormat="1" ht="24.75" customHeight="1">
      <c r="A67" s="3">
        <v>2026</v>
      </c>
      <c r="B67" s="29">
        <v>46023</v>
      </c>
      <c r="C67" s="29">
        <v>46112</v>
      </c>
      <c r="D67" s="3" t="s">
        <v>90</v>
      </c>
      <c r="E67" s="3" t="s">
        <v>936</v>
      </c>
      <c r="F67" s="3" t="s">
        <v>938</v>
      </c>
      <c r="G67" s="3" t="s">
        <v>937</v>
      </c>
      <c r="H67" s="3" t="s">
        <v>119</v>
      </c>
      <c r="I67" s="7" t="s">
        <v>363</v>
      </c>
      <c r="J67" s="3" t="s">
        <v>96</v>
      </c>
      <c r="K67" s="3" t="s">
        <v>364</v>
      </c>
      <c r="L67" s="3" t="s">
        <v>98</v>
      </c>
      <c r="M67" s="3" t="s">
        <v>99</v>
      </c>
      <c r="N67" s="3" t="s">
        <v>329</v>
      </c>
      <c r="O67" s="3" t="s">
        <v>101</v>
      </c>
      <c r="P67" s="3">
        <v>0</v>
      </c>
      <c r="Q67" s="3">
        <v>0</v>
      </c>
      <c r="R67" s="3" t="s">
        <v>102</v>
      </c>
      <c r="S67" s="3" t="s">
        <v>103</v>
      </c>
      <c r="T67" s="3" t="s">
        <v>104</v>
      </c>
      <c r="U67" s="3" t="s">
        <v>105</v>
      </c>
      <c r="V67" s="3" t="s">
        <v>103</v>
      </c>
      <c r="W67" s="3" t="s">
        <v>124</v>
      </c>
      <c r="X67" s="3" t="s">
        <v>329</v>
      </c>
      <c r="Y67" s="29">
        <v>46052</v>
      </c>
      <c r="Z67" s="29">
        <v>46052</v>
      </c>
      <c r="AA67" s="3">
        <v>60</v>
      </c>
      <c r="AB67" s="3">
        <v>140</v>
      </c>
      <c r="AC67" s="3">
        <v>0</v>
      </c>
      <c r="AD67" s="29">
        <v>46056</v>
      </c>
      <c r="AE67" s="37" t="s">
        <v>365</v>
      </c>
      <c r="AF67" s="31">
        <v>60</v>
      </c>
      <c r="AG67" s="34" t="s">
        <v>108</v>
      </c>
      <c r="AH67" s="3" t="s">
        <v>109</v>
      </c>
      <c r="AI67" s="29">
        <v>46122</v>
      </c>
      <c r="AJ67" s="3" t="s">
        <v>366</v>
      </c>
    </row>
    <row r="68" spans="1:36" s="33" customFormat="1" ht="24.75" customHeight="1">
      <c r="A68" s="3">
        <v>2026</v>
      </c>
      <c r="B68" s="29">
        <v>46023</v>
      </c>
      <c r="C68" s="29">
        <v>46112</v>
      </c>
      <c r="D68" s="3" t="s">
        <v>90</v>
      </c>
      <c r="E68" s="3" t="s">
        <v>275</v>
      </c>
      <c r="F68" s="3" t="s">
        <v>92</v>
      </c>
      <c r="G68" s="3" t="s">
        <v>939</v>
      </c>
      <c r="H68" s="3" t="s">
        <v>119</v>
      </c>
      <c r="I68" s="7" t="s">
        <v>367</v>
      </c>
      <c r="J68" s="3" t="s">
        <v>113</v>
      </c>
      <c r="K68" s="3" t="s">
        <v>368</v>
      </c>
      <c r="L68" s="3" t="s">
        <v>98</v>
      </c>
      <c r="M68" s="3" t="s">
        <v>99</v>
      </c>
      <c r="N68" s="3" t="s">
        <v>329</v>
      </c>
      <c r="O68" s="3" t="s">
        <v>101</v>
      </c>
      <c r="P68" s="3">
        <v>0</v>
      </c>
      <c r="Q68" s="3">
        <v>0</v>
      </c>
      <c r="R68" s="3" t="s">
        <v>102</v>
      </c>
      <c r="S68" s="3" t="s">
        <v>103</v>
      </c>
      <c r="T68" s="3" t="s">
        <v>104</v>
      </c>
      <c r="U68" s="3" t="s">
        <v>105</v>
      </c>
      <c r="V68" s="3" t="s">
        <v>103</v>
      </c>
      <c r="W68" s="3" t="s">
        <v>124</v>
      </c>
      <c r="X68" s="3" t="s">
        <v>329</v>
      </c>
      <c r="Y68" s="29">
        <v>46052</v>
      </c>
      <c r="Z68" s="29">
        <v>46052</v>
      </c>
      <c r="AA68" s="3">
        <v>61</v>
      </c>
      <c r="AB68" s="3">
        <v>130</v>
      </c>
      <c r="AC68" s="3">
        <v>0</v>
      </c>
      <c r="AD68" s="29">
        <v>46056</v>
      </c>
      <c r="AE68" s="37" t="s">
        <v>369</v>
      </c>
      <c r="AF68" s="31">
        <v>61</v>
      </c>
      <c r="AG68" s="34" t="s">
        <v>108</v>
      </c>
      <c r="AH68" s="3" t="s">
        <v>109</v>
      </c>
      <c r="AI68" s="29">
        <v>46122</v>
      </c>
      <c r="AJ68" s="3" t="s">
        <v>370</v>
      </c>
    </row>
    <row r="69" spans="1:36" s="33" customFormat="1" ht="24.75" customHeight="1">
      <c r="A69" s="3">
        <v>2026</v>
      </c>
      <c r="B69" s="29">
        <v>46023</v>
      </c>
      <c r="C69" s="29">
        <v>46112</v>
      </c>
      <c r="D69" s="3" t="s">
        <v>90</v>
      </c>
      <c r="E69" s="3" t="s">
        <v>91</v>
      </c>
      <c r="F69" s="3" t="s">
        <v>92</v>
      </c>
      <c r="G69" s="3" t="s">
        <v>93</v>
      </c>
      <c r="H69" s="3" t="s">
        <v>94</v>
      </c>
      <c r="I69" s="3" t="s">
        <v>180</v>
      </c>
      <c r="J69" s="3" t="s">
        <v>181</v>
      </c>
      <c r="K69" s="3" t="s">
        <v>182</v>
      </c>
      <c r="L69" s="3" t="s">
        <v>98</v>
      </c>
      <c r="M69" s="3" t="s">
        <v>99</v>
      </c>
      <c r="N69" s="3" t="s">
        <v>361</v>
      </c>
      <c r="O69" s="3" t="s">
        <v>101</v>
      </c>
      <c r="P69" s="3">
        <v>0</v>
      </c>
      <c r="Q69" s="3">
        <v>0</v>
      </c>
      <c r="R69" s="3" t="s">
        <v>102</v>
      </c>
      <c r="S69" s="3" t="s">
        <v>103</v>
      </c>
      <c r="T69" s="3" t="s">
        <v>104</v>
      </c>
      <c r="U69" s="3" t="s">
        <v>105</v>
      </c>
      <c r="V69" s="3" t="s">
        <v>103</v>
      </c>
      <c r="W69" s="3" t="s">
        <v>115</v>
      </c>
      <c r="X69" s="3" t="s">
        <v>361</v>
      </c>
      <c r="Y69" s="29">
        <v>46036</v>
      </c>
      <c r="Z69" s="29">
        <v>46036</v>
      </c>
      <c r="AA69" s="3">
        <v>62</v>
      </c>
      <c r="AB69" s="3">
        <v>332</v>
      </c>
      <c r="AC69" s="3">
        <v>0</v>
      </c>
      <c r="AD69" s="29">
        <v>46042</v>
      </c>
      <c r="AE69" s="37" t="s">
        <v>371</v>
      </c>
      <c r="AF69" s="31">
        <v>62</v>
      </c>
      <c r="AG69" s="34" t="s">
        <v>108</v>
      </c>
      <c r="AH69" s="3" t="s">
        <v>109</v>
      </c>
      <c r="AI69" s="29">
        <v>46122</v>
      </c>
      <c r="AJ69" s="3" t="s">
        <v>372</v>
      </c>
    </row>
    <row r="70" spans="1:36" s="33" customFormat="1" ht="24.75" customHeight="1">
      <c r="A70" s="3">
        <v>2026</v>
      </c>
      <c r="B70" s="29">
        <v>46023</v>
      </c>
      <c r="C70" s="29">
        <v>46112</v>
      </c>
      <c r="D70" s="3" t="s">
        <v>90</v>
      </c>
      <c r="E70" s="3" t="s">
        <v>91</v>
      </c>
      <c r="F70" s="3" t="s">
        <v>92</v>
      </c>
      <c r="G70" s="3" t="s">
        <v>93</v>
      </c>
      <c r="H70" s="3" t="s">
        <v>94</v>
      </c>
      <c r="I70" s="3" t="s">
        <v>180</v>
      </c>
      <c r="J70" s="3" t="s">
        <v>181</v>
      </c>
      <c r="K70" s="3" t="s">
        <v>182</v>
      </c>
      <c r="L70" s="3" t="s">
        <v>98</v>
      </c>
      <c r="M70" s="3" t="s">
        <v>99</v>
      </c>
      <c r="N70" s="3" t="s">
        <v>373</v>
      </c>
      <c r="O70" s="3" t="s">
        <v>101</v>
      </c>
      <c r="P70" s="3">
        <v>0</v>
      </c>
      <c r="Q70" s="3">
        <v>0</v>
      </c>
      <c r="R70" s="3" t="s">
        <v>102</v>
      </c>
      <c r="S70" s="3" t="s">
        <v>103</v>
      </c>
      <c r="T70" s="3" t="s">
        <v>104</v>
      </c>
      <c r="U70" s="3" t="s">
        <v>105</v>
      </c>
      <c r="V70" s="3" t="s">
        <v>103</v>
      </c>
      <c r="W70" s="3" t="s">
        <v>115</v>
      </c>
      <c r="X70" s="3" t="s">
        <v>373</v>
      </c>
      <c r="Y70" s="29">
        <v>46034</v>
      </c>
      <c r="Z70" s="29">
        <v>46034</v>
      </c>
      <c r="AA70" s="3">
        <v>63</v>
      </c>
      <c r="AB70" s="3">
        <v>332</v>
      </c>
      <c r="AC70" s="3">
        <v>0</v>
      </c>
      <c r="AD70" s="29">
        <v>46041</v>
      </c>
      <c r="AE70" s="37" t="s">
        <v>374</v>
      </c>
      <c r="AF70" s="31">
        <v>63</v>
      </c>
      <c r="AG70" s="34" t="s">
        <v>108</v>
      </c>
      <c r="AH70" s="3" t="s">
        <v>109</v>
      </c>
      <c r="AI70" s="29">
        <v>46122</v>
      </c>
      <c r="AJ70" s="3" t="s">
        <v>375</v>
      </c>
    </row>
    <row r="71" spans="1:36" s="33" customFormat="1" ht="24.75" customHeight="1">
      <c r="A71" s="3">
        <v>2026</v>
      </c>
      <c r="B71" s="29">
        <v>46023</v>
      </c>
      <c r="C71" s="29">
        <v>46112</v>
      </c>
      <c r="D71" s="3" t="s">
        <v>90</v>
      </c>
      <c r="E71" s="3" t="s">
        <v>91</v>
      </c>
      <c r="F71" s="3" t="s">
        <v>92</v>
      </c>
      <c r="G71" s="3" t="s">
        <v>127</v>
      </c>
      <c r="H71" s="3" t="s">
        <v>94</v>
      </c>
      <c r="I71" s="3" t="s">
        <v>161</v>
      </c>
      <c r="J71" s="3" t="s">
        <v>162</v>
      </c>
      <c r="K71" s="3" t="s">
        <v>163</v>
      </c>
      <c r="L71" s="3" t="s">
        <v>98</v>
      </c>
      <c r="M71" s="3" t="s">
        <v>99</v>
      </c>
      <c r="N71" s="3" t="s">
        <v>376</v>
      </c>
      <c r="O71" s="3" t="s">
        <v>101</v>
      </c>
      <c r="P71" s="3">
        <v>0</v>
      </c>
      <c r="Q71" s="3">
        <v>0</v>
      </c>
      <c r="R71" s="3" t="s">
        <v>102</v>
      </c>
      <c r="S71" s="3" t="s">
        <v>103</v>
      </c>
      <c r="T71" s="3" t="s">
        <v>104</v>
      </c>
      <c r="U71" s="3" t="s">
        <v>105</v>
      </c>
      <c r="V71" s="3" t="s">
        <v>193</v>
      </c>
      <c r="W71" s="3" t="s">
        <v>193</v>
      </c>
      <c r="X71" s="3" t="s">
        <v>376</v>
      </c>
      <c r="Y71" s="29">
        <v>46036</v>
      </c>
      <c r="Z71" s="29">
        <v>46036</v>
      </c>
      <c r="AA71" s="3">
        <v>64</v>
      </c>
      <c r="AB71" s="3">
        <v>952</v>
      </c>
      <c r="AC71" s="3">
        <v>0</v>
      </c>
      <c r="AD71" s="29">
        <v>46042</v>
      </c>
      <c r="AE71" s="37" t="s">
        <v>377</v>
      </c>
      <c r="AF71" s="31">
        <v>64</v>
      </c>
      <c r="AG71" s="34" t="s">
        <v>108</v>
      </c>
      <c r="AH71" s="3" t="s">
        <v>109</v>
      </c>
      <c r="AI71" s="29">
        <v>46122</v>
      </c>
      <c r="AJ71" s="3" t="s">
        <v>378</v>
      </c>
    </row>
    <row r="72" spans="1:36" s="33" customFormat="1" ht="24.75" customHeight="1">
      <c r="A72" s="3">
        <v>2026</v>
      </c>
      <c r="B72" s="29">
        <v>46023</v>
      </c>
      <c r="C72" s="29">
        <v>46112</v>
      </c>
      <c r="D72" s="3" t="s">
        <v>90</v>
      </c>
      <c r="E72" s="3" t="s">
        <v>91</v>
      </c>
      <c r="F72" s="3" t="s">
        <v>92</v>
      </c>
      <c r="G72" s="3" t="s">
        <v>93</v>
      </c>
      <c r="H72" s="3" t="s">
        <v>94</v>
      </c>
      <c r="I72" s="3" t="s">
        <v>180</v>
      </c>
      <c r="J72" s="3" t="s">
        <v>181</v>
      </c>
      <c r="K72" s="3" t="s">
        <v>182</v>
      </c>
      <c r="L72" s="3" t="s">
        <v>98</v>
      </c>
      <c r="M72" s="3" t="s">
        <v>99</v>
      </c>
      <c r="N72" s="38" t="s">
        <v>965</v>
      </c>
      <c r="O72" s="3" t="s">
        <v>101</v>
      </c>
      <c r="P72" s="3">
        <v>0</v>
      </c>
      <c r="Q72" s="3">
        <v>0</v>
      </c>
      <c r="R72" s="3" t="s">
        <v>102</v>
      </c>
      <c r="S72" s="3" t="s">
        <v>103</v>
      </c>
      <c r="T72" s="3" t="s">
        <v>104</v>
      </c>
      <c r="U72" s="3" t="s">
        <v>105</v>
      </c>
      <c r="V72" s="3" t="s">
        <v>103</v>
      </c>
      <c r="W72" s="3" t="s">
        <v>115</v>
      </c>
      <c r="X72" s="38" t="s">
        <v>965</v>
      </c>
      <c r="Y72" s="29">
        <v>46037</v>
      </c>
      <c r="Z72" s="29">
        <v>46037</v>
      </c>
      <c r="AA72" s="3">
        <v>65</v>
      </c>
      <c r="AB72" s="3">
        <v>405</v>
      </c>
      <c r="AC72" s="3">
        <v>0</v>
      </c>
      <c r="AD72" s="29">
        <v>46042</v>
      </c>
      <c r="AE72" s="37" t="s">
        <v>379</v>
      </c>
      <c r="AF72" s="31">
        <v>65</v>
      </c>
      <c r="AG72" s="34" t="s">
        <v>108</v>
      </c>
      <c r="AH72" s="3" t="s">
        <v>109</v>
      </c>
      <c r="AI72" s="29">
        <v>46122</v>
      </c>
      <c r="AJ72" s="3" t="s">
        <v>380</v>
      </c>
    </row>
    <row r="73" spans="1:36" s="33" customFormat="1" ht="24.75" customHeight="1">
      <c r="A73" s="3">
        <v>2026</v>
      </c>
      <c r="B73" s="29">
        <v>46023</v>
      </c>
      <c r="C73" s="29">
        <v>46112</v>
      </c>
      <c r="D73" s="3" t="s">
        <v>90</v>
      </c>
      <c r="E73" s="3" t="s">
        <v>91</v>
      </c>
      <c r="F73" s="3" t="s">
        <v>92</v>
      </c>
      <c r="G73" s="3" t="s">
        <v>127</v>
      </c>
      <c r="H73" s="3" t="s">
        <v>94</v>
      </c>
      <c r="I73" s="3" t="s">
        <v>161</v>
      </c>
      <c r="J73" s="3" t="s">
        <v>162</v>
      </c>
      <c r="K73" s="3" t="s">
        <v>163</v>
      </c>
      <c r="L73" s="3" t="s">
        <v>98</v>
      </c>
      <c r="M73" s="3" t="s">
        <v>99</v>
      </c>
      <c r="N73" s="3" t="s">
        <v>381</v>
      </c>
      <c r="O73" s="3" t="s">
        <v>101</v>
      </c>
      <c r="P73" s="3">
        <v>0</v>
      </c>
      <c r="Q73" s="3">
        <v>0</v>
      </c>
      <c r="R73" s="3" t="s">
        <v>102</v>
      </c>
      <c r="S73" s="3" t="s">
        <v>103</v>
      </c>
      <c r="T73" s="3" t="s">
        <v>104</v>
      </c>
      <c r="U73" s="3" t="s">
        <v>105</v>
      </c>
      <c r="V73" s="3" t="s">
        <v>103</v>
      </c>
      <c r="W73" s="3" t="s">
        <v>263</v>
      </c>
      <c r="X73" s="3" t="s">
        <v>381</v>
      </c>
      <c r="Y73" s="29">
        <v>46038</v>
      </c>
      <c r="Z73" s="29">
        <v>46038</v>
      </c>
      <c r="AA73" s="3">
        <v>66</v>
      </c>
      <c r="AB73" s="3">
        <v>332</v>
      </c>
      <c r="AC73" s="3">
        <v>0</v>
      </c>
      <c r="AD73" s="29">
        <v>46042</v>
      </c>
      <c r="AE73" s="37" t="s">
        <v>382</v>
      </c>
      <c r="AF73" s="31">
        <v>66</v>
      </c>
      <c r="AG73" s="34" t="s">
        <v>108</v>
      </c>
      <c r="AH73" s="3" t="s">
        <v>109</v>
      </c>
      <c r="AI73" s="29">
        <v>46122</v>
      </c>
      <c r="AJ73" s="3" t="s">
        <v>383</v>
      </c>
    </row>
    <row r="74" spans="1:36" s="33" customFormat="1" ht="24.75" customHeight="1">
      <c r="A74" s="3">
        <v>2026</v>
      </c>
      <c r="B74" s="29">
        <v>46023</v>
      </c>
      <c r="C74" s="29">
        <v>46112</v>
      </c>
      <c r="D74" s="3" t="s">
        <v>90</v>
      </c>
      <c r="E74" s="7" t="s">
        <v>209</v>
      </c>
      <c r="F74" s="3" t="s">
        <v>186</v>
      </c>
      <c r="G74" s="3" t="s">
        <v>297</v>
      </c>
      <c r="H74" s="7" t="s">
        <v>940</v>
      </c>
      <c r="I74" s="7" t="s">
        <v>384</v>
      </c>
      <c r="J74" s="7" t="s">
        <v>385</v>
      </c>
      <c r="K74" s="7" t="s">
        <v>386</v>
      </c>
      <c r="L74" s="3" t="s">
        <v>98</v>
      </c>
      <c r="M74" s="3" t="s">
        <v>99</v>
      </c>
      <c r="N74" s="3" t="s">
        <v>387</v>
      </c>
      <c r="O74" s="3" t="s">
        <v>101</v>
      </c>
      <c r="P74" s="3">
        <v>0</v>
      </c>
      <c r="Q74" s="3">
        <v>0</v>
      </c>
      <c r="R74" s="3" t="s">
        <v>102</v>
      </c>
      <c r="S74" s="3" t="s">
        <v>103</v>
      </c>
      <c r="T74" s="3" t="s">
        <v>104</v>
      </c>
      <c r="U74" s="3" t="s">
        <v>105</v>
      </c>
      <c r="V74" s="3" t="s">
        <v>193</v>
      </c>
      <c r="W74" s="3" t="s">
        <v>193</v>
      </c>
      <c r="X74" s="3" t="s">
        <v>387</v>
      </c>
      <c r="Y74" s="29">
        <v>46038</v>
      </c>
      <c r="Z74" s="29">
        <v>46038</v>
      </c>
      <c r="AA74" s="3">
        <v>67</v>
      </c>
      <c r="AB74" s="3">
        <v>130</v>
      </c>
      <c r="AC74" s="3">
        <v>0</v>
      </c>
      <c r="AD74" s="29">
        <v>46041</v>
      </c>
      <c r="AE74" s="37" t="s">
        <v>388</v>
      </c>
      <c r="AF74" s="31">
        <v>67</v>
      </c>
      <c r="AG74" s="34" t="s">
        <v>108</v>
      </c>
      <c r="AH74" s="3" t="s">
        <v>109</v>
      </c>
      <c r="AI74" s="29">
        <v>46122</v>
      </c>
      <c r="AJ74" s="7" t="s">
        <v>389</v>
      </c>
    </row>
    <row r="75" spans="1:36" s="33" customFormat="1" ht="24.75" customHeight="1">
      <c r="A75" s="3">
        <v>2026</v>
      </c>
      <c r="B75" s="29">
        <v>46023</v>
      </c>
      <c r="C75" s="29">
        <v>46112</v>
      </c>
      <c r="D75" s="3" t="s">
        <v>90</v>
      </c>
      <c r="E75" s="3" t="s">
        <v>185</v>
      </c>
      <c r="F75" s="3" t="s">
        <v>186</v>
      </c>
      <c r="G75" s="3" t="s">
        <v>187</v>
      </c>
      <c r="H75" s="7" t="s">
        <v>940</v>
      </c>
      <c r="I75" s="7" t="s">
        <v>391</v>
      </c>
      <c r="J75" s="3" t="s">
        <v>392</v>
      </c>
      <c r="K75" s="3" t="s">
        <v>393</v>
      </c>
      <c r="L75" s="3" t="s">
        <v>216</v>
      </c>
      <c r="M75" s="3" t="s">
        <v>99</v>
      </c>
      <c r="N75" s="3" t="s">
        <v>387</v>
      </c>
      <c r="O75" s="3" t="s">
        <v>101</v>
      </c>
      <c r="P75" s="3">
        <v>0</v>
      </c>
      <c r="Q75" s="3">
        <v>0</v>
      </c>
      <c r="R75" s="3" t="s">
        <v>102</v>
      </c>
      <c r="S75" s="3" t="s">
        <v>103</v>
      </c>
      <c r="T75" s="3" t="s">
        <v>104</v>
      </c>
      <c r="U75" s="3" t="s">
        <v>105</v>
      </c>
      <c r="V75" s="3" t="s">
        <v>193</v>
      </c>
      <c r="W75" s="3" t="s">
        <v>193</v>
      </c>
      <c r="X75" s="3" t="s">
        <v>387</v>
      </c>
      <c r="Y75" s="29">
        <v>46038</v>
      </c>
      <c r="Z75" s="29">
        <v>46038</v>
      </c>
      <c r="AA75" s="3">
        <v>68</v>
      </c>
      <c r="AB75" s="3">
        <v>140</v>
      </c>
      <c r="AC75" s="3">
        <v>0</v>
      </c>
      <c r="AD75" s="29">
        <v>46041</v>
      </c>
      <c r="AE75" s="37" t="s">
        <v>394</v>
      </c>
      <c r="AF75" s="31">
        <v>68</v>
      </c>
      <c r="AG75" s="34" t="s">
        <v>108</v>
      </c>
      <c r="AH75" s="3" t="s">
        <v>109</v>
      </c>
      <c r="AI75" s="29">
        <v>46122</v>
      </c>
      <c r="AJ75" s="7" t="s">
        <v>988</v>
      </c>
    </row>
    <row r="76" spans="1:36" s="33" customFormat="1" ht="24.75" customHeight="1">
      <c r="A76" s="3">
        <v>2026</v>
      </c>
      <c r="B76" s="29">
        <v>46023</v>
      </c>
      <c r="C76" s="29">
        <v>46112</v>
      </c>
      <c r="D76" s="3" t="s">
        <v>90</v>
      </c>
      <c r="E76" s="3" t="s">
        <v>91</v>
      </c>
      <c r="F76" s="3" t="s">
        <v>92</v>
      </c>
      <c r="G76" s="3" t="s">
        <v>127</v>
      </c>
      <c r="H76" s="3" t="s">
        <v>94</v>
      </c>
      <c r="I76" s="3" t="s">
        <v>161</v>
      </c>
      <c r="J76" s="3" t="s">
        <v>162</v>
      </c>
      <c r="K76" s="3" t="s">
        <v>163</v>
      </c>
      <c r="L76" s="3" t="s">
        <v>98</v>
      </c>
      <c r="M76" s="3" t="s">
        <v>99</v>
      </c>
      <c r="N76" s="3" t="s">
        <v>376</v>
      </c>
      <c r="O76" s="3" t="s">
        <v>101</v>
      </c>
      <c r="P76" s="3">
        <v>0</v>
      </c>
      <c r="Q76" s="3">
        <v>0</v>
      </c>
      <c r="R76" s="3" t="s">
        <v>102</v>
      </c>
      <c r="S76" s="3" t="s">
        <v>103</v>
      </c>
      <c r="T76" s="3" t="s">
        <v>104</v>
      </c>
      <c r="U76" s="3" t="s">
        <v>105</v>
      </c>
      <c r="V76" s="3" t="s">
        <v>193</v>
      </c>
      <c r="W76" s="3" t="s">
        <v>193</v>
      </c>
      <c r="X76" s="3" t="s">
        <v>376</v>
      </c>
      <c r="Y76" s="29">
        <v>46041</v>
      </c>
      <c r="Z76" s="29">
        <v>46041</v>
      </c>
      <c r="AA76" s="3">
        <v>69</v>
      </c>
      <c r="AB76" s="3">
        <v>972</v>
      </c>
      <c r="AC76" s="3">
        <v>0</v>
      </c>
      <c r="AD76" s="29">
        <v>46043</v>
      </c>
      <c r="AE76" s="37" t="s">
        <v>395</v>
      </c>
      <c r="AF76" s="31">
        <v>69</v>
      </c>
      <c r="AG76" s="34" t="s">
        <v>108</v>
      </c>
      <c r="AH76" s="3" t="s">
        <v>109</v>
      </c>
      <c r="AI76" s="29">
        <v>46122</v>
      </c>
      <c r="AJ76" s="3" t="s">
        <v>396</v>
      </c>
    </row>
    <row r="77" spans="1:36" s="33" customFormat="1" ht="24.75" customHeight="1">
      <c r="A77" s="3">
        <v>2026</v>
      </c>
      <c r="B77" s="29">
        <v>46023</v>
      </c>
      <c r="C77" s="29">
        <v>46112</v>
      </c>
      <c r="D77" s="3" t="s">
        <v>90</v>
      </c>
      <c r="E77" s="3" t="s">
        <v>91</v>
      </c>
      <c r="F77" s="3" t="s">
        <v>92</v>
      </c>
      <c r="G77" s="3" t="s">
        <v>93</v>
      </c>
      <c r="H77" s="3" t="s">
        <v>94</v>
      </c>
      <c r="I77" s="3" t="s">
        <v>180</v>
      </c>
      <c r="J77" s="3" t="s">
        <v>181</v>
      </c>
      <c r="K77" s="3" t="s">
        <v>182</v>
      </c>
      <c r="L77" s="3" t="s">
        <v>98</v>
      </c>
      <c r="M77" s="3" t="s">
        <v>99</v>
      </c>
      <c r="N77" s="9" t="s">
        <v>997</v>
      </c>
      <c r="O77" s="3" t="s">
        <v>101</v>
      </c>
      <c r="P77" s="3">
        <v>0</v>
      </c>
      <c r="Q77" s="3">
        <v>0</v>
      </c>
      <c r="R77" s="3" t="s">
        <v>102</v>
      </c>
      <c r="S77" s="3" t="s">
        <v>103</v>
      </c>
      <c r="T77" s="3" t="s">
        <v>104</v>
      </c>
      <c r="U77" s="3" t="s">
        <v>105</v>
      </c>
      <c r="V77" s="3" t="s">
        <v>193</v>
      </c>
      <c r="W77" s="3" t="s">
        <v>193</v>
      </c>
      <c r="X77" s="9" t="s">
        <v>997</v>
      </c>
      <c r="Y77" s="29">
        <v>46038</v>
      </c>
      <c r="Z77" s="29">
        <v>46038</v>
      </c>
      <c r="AA77" s="3">
        <v>70</v>
      </c>
      <c r="AB77" s="3">
        <v>526</v>
      </c>
      <c r="AC77" s="3">
        <v>0</v>
      </c>
      <c r="AD77" s="29">
        <v>46044</v>
      </c>
      <c r="AE77" s="37" t="s">
        <v>397</v>
      </c>
      <c r="AF77" s="31">
        <v>70</v>
      </c>
      <c r="AG77" s="34" t="s">
        <v>108</v>
      </c>
      <c r="AH77" s="3" t="s">
        <v>109</v>
      </c>
      <c r="AI77" s="29">
        <v>46122</v>
      </c>
      <c r="AJ77" s="3" t="s">
        <v>398</v>
      </c>
    </row>
    <row r="78" spans="1:36" s="33" customFormat="1" ht="24.75" customHeight="1">
      <c r="A78" s="3">
        <v>2026</v>
      </c>
      <c r="B78" s="29">
        <v>46023</v>
      </c>
      <c r="C78" s="29">
        <v>46112</v>
      </c>
      <c r="D78" s="3" t="s">
        <v>90</v>
      </c>
      <c r="E78" s="3" t="s">
        <v>91</v>
      </c>
      <c r="F78" s="3" t="s">
        <v>92</v>
      </c>
      <c r="G78" s="3" t="s">
        <v>93</v>
      </c>
      <c r="H78" s="3" t="s">
        <v>94</v>
      </c>
      <c r="I78" s="3" t="s">
        <v>111</v>
      </c>
      <c r="J78" s="3" t="s">
        <v>112</v>
      </c>
      <c r="K78" s="3" t="s">
        <v>113</v>
      </c>
      <c r="L78" s="3" t="s">
        <v>98</v>
      </c>
      <c r="M78" s="3" t="s">
        <v>99</v>
      </c>
      <c r="N78" s="3" t="s">
        <v>351</v>
      </c>
      <c r="O78" s="3" t="s">
        <v>101</v>
      </c>
      <c r="P78" s="3">
        <v>0</v>
      </c>
      <c r="Q78" s="3">
        <v>0</v>
      </c>
      <c r="R78" s="3" t="s">
        <v>102</v>
      </c>
      <c r="S78" s="3" t="s">
        <v>103</v>
      </c>
      <c r="T78" s="3" t="s">
        <v>104</v>
      </c>
      <c r="U78" s="3" t="s">
        <v>105</v>
      </c>
      <c r="V78" s="3" t="s">
        <v>193</v>
      </c>
      <c r="W78" s="3" t="s">
        <v>193</v>
      </c>
      <c r="X78" s="3" t="s">
        <v>351</v>
      </c>
      <c r="Y78" s="29">
        <v>46048</v>
      </c>
      <c r="Z78" s="29">
        <v>46048</v>
      </c>
      <c r="AA78" s="3">
        <v>71</v>
      </c>
      <c r="AB78" s="3">
        <v>438</v>
      </c>
      <c r="AC78" s="3">
        <v>0</v>
      </c>
      <c r="AD78" s="29">
        <v>46048</v>
      </c>
      <c r="AE78" s="37" t="s">
        <v>399</v>
      </c>
      <c r="AF78" s="31">
        <v>71</v>
      </c>
      <c r="AG78" s="34" t="s">
        <v>108</v>
      </c>
      <c r="AH78" s="3" t="s">
        <v>109</v>
      </c>
      <c r="AI78" s="29">
        <v>46122</v>
      </c>
      <c r="AJ78" s="3" t="s">
        <v>400</v>
      </c>
    </row>
    <row r="79" spans="1:36" s="33" customFormat="1" ht="24.75" customHeight="1">
      <c r="A79" s="3">
        <v>2026</v>
      </c>
      <c r="B79" s="29">
        <v>46023</v>
      </c>
      <c r="C79" s="29">
        <v>46112</v>
      </c>
      <c r="D79" s="3" t="s">
        <v>90</v>
      </c>
      <c r="E79" s="3" t="s">
        <v>91</v>
      </c>
      <c r="F79" s="3" t="s">
        <v>92</v>
      </c>
      <c r="G79" s="3" t="s">
        <v>93</v>
      </c>
      <c r="H79" s="3" t="s">
        <v>94</v>
      </c>
      <c r="I79" s="3" t="s">
        <v>180</v>
      </c>
      <c r="J79" s="3" t="s">
        <v>181</v>
      </c>
      <c r="K79" s="3" t="s">
        <v>182</v>
      </c>
      <c r="L79" s="3" t="s">
        <v>98</v>
      </c>
      <c r="M79" s="3" t="s">
        <v>99</v>
      </c>
      <c r="N79" s="3" t="s">
        <v>401</v>
      </c>
      <c r="O79" s="3" t="s">
        <v>101</v>
      </c>
      <c r="P79" s="3">
        <v>0</v>
      </c>
      <c r="Q79" s="3">
        <v>0</v>
      </c>
      <c r="R79" s="3" t="s">
        <v>102</v>
      </c>
      <c r="S79" s="3" t="s">
        <v>103</v>
      </c>
      <c r="T79" s="3" t="s">
        <v>104</v>
      </c>
      <c r="U79" s="3" t="s">
        <v>105</v>
      </c>
      <c r="V79" s="3" t="s">
        <v>103</v>
      </c>
      <c r="W79" s="3" t="s">
        <v>115</v>
      </c>
      <c r="X79" s="3" t="s">
        <v>401</v>
      </c>
      <c r="Y79" s="29">
        <v>46043</v>
      </c>
      <c r="Z79" s="29">
        <v>46043</v>
      </c>
      <c r="AA79" s="3">
        <v>72</v>
      </c>
      <c r="AB79" s="3">
        <v>332</v>
      </c>
      <c r="AC79" s="3">
        <v>0</v>
      </c>
      <c r="AD79" s="29">
        <v>46044</v>
      </c>
      <c r="AE79" s="37" t="s">
        <v>402</v>
      </c>
      <c r="AF79" s="31">
        <v>72</v>
      </c>
      <c r="AG79" s="34" t="s">
        <v>108</v>
      </c>
      <c r="AH79" s="3" t="s">
        <v>109</v>
      </c>
      <c r="AI79" s="29">
        <v>46122</v>
      </c>
      <c r="AJ79" s="3" t="s">
        <v>403</v>
      </c>
    </row>
    <row r="80" spans="1:36" s="33" customFormat="1" ht="24.75" customHeight="1">
      <c r="A80" s="3">
        <v>2026</v>
      </c>
      <c r="B80" s="29">
        <v>46023</v>
      </c>
      <c r="C80" s="29">
        <v>46112</v>
      </c>
      <c r="D80" s="3" t="s">
        <v>90</v>
      </c>
      <c r="E80" s="3" t="s">
        <v>275</v>
      </c>
      <c r="F80" s="3" t="s">
        <v>276</v>
      </c>
      <c r="G80" s="3" t="s">
        <v>277</v>
      </c>
      <c r="H80" s="3" t="s">
        <v>240</v>
      </c>
      <c r="I80" s="3" t="s">
        <v>278</v>
      </c>
      <c r="J80" s="3" t="s">
        <v>191</v>
      </c>
      <c r="K80" s="3" t="s">
        <v>279</v>
      </c>
      <c r="L80" s="3" t="s">
        <v>98</v>
      </c>
      <c r="M80" s="3" t="s">
        <v>99</v>
      </c>
      <c r="N80" s="3" t="s">
        <v>404</v>
      </c>
      <c r="O80" s="3" t="s">
        <v>101</v>
      </c>
      <c r="P80" s="3">
        <v>0</v>
      </c>
      <c r="Q80" s="3">
        <v>0</v>
      </c>
      <c r="R80" s="3" t="s">
        <v>102</v>
      </c>
      <c r="S80" s="3" t="s">
        <v>103</v>
      </c>
      <c r="T80" s="3" t="s">
        <v>104</v>
      </c>
      <c r="U80" s="3" t="s">
        <v>105</v>
      </c>
      <c r="V80" s="3" t="s">
        <v>103</v>
      </c>
      <c r="W80" s="3" t="s">
        <v>115</v>
      </c>
      <c r="X80" s="3" t="s">
        <v>404</v>
      </c>
      <c r="Y80" s="29">
        <v>46044</v>
      </c>
      <c r="Z80" s="29">
        <v>46044</v>
      </c>
      <c r="AA80" s="3">
        <v>73</v>
      </c>
      <c r="AB80" s="3">
        <v>120</v>
      </c>
      <c r="AC80" s="3">
        <v>0</v>
      </c>
      <c r="AD80" s="29">
        <v>46050</v>
      </c>
      <c r="AE80" s="37" t="s">
        <v>405</v>
      </c>
      <c r="AF80" s="31">
        <v>73</v>
      </c>
      <c r="AG80" s="34" t="s">
        <v>108</v>
      </c>
      <c r="AH80" s="3" t="s">
        <v>109</v>
      </c>
      <c r="AI80" s="29">
        <v>46122</v>
      </c>
      <c r="AJ80" s="3" t="s">
        <v>406</v>
      </c>
    </row>
    <row r="81" spans="1:36" s="33" customFormat="1" ht="24.75" customHeight="1">
      <c r="A81" s="3">
        <v>2026</v>
      </c>
      <c r="B81" s="29">
        <v>46023</v>
      </c>
      <c r="C81" s="29">
        <v>46112</v>
      </c>
      <c r="D81" s="3" t="s">
        <v>90</v>
      </c>
      <c r="E81" s="3" t="s">
        <v>91</v>
      </c>
      <c r="F81" s="3" t="s">
        <v>92</v>
      </c>
      <c r="G81" s="3" t="s">
        <v>93</v>
      </c>
      <c r="H81" s="3" t="s">
        <v>94</v>
      </c>
      <c r="I81" s="3" t="s">
        <v>111</v>
      </c>
      <c r="J81" s="3" t="s">
        <v>112</v>
      </c>
      <c r="K81" s="3" t="s">
        <v>113</v>
      </c>
      <c r="L81" s="3" t="s">
        <v>98</v>
      </c>
      <c r="M81" s="3" t="s">
        <v>99</v>
      </c>
      <c r="N81" s="3" t="s">
        <v>407</v>
      </c>
      <c r="O81" s="3" t="s">
        <v>101</v>
      </c>
      <c r="P81" s="3">
        <v>0</v>
      </c>
      <c r="Q81" s="3">
        <v>0</v>
      </c>
      <c r="R81" s="3" t="s">
        <v>102</v>
      </c>
      <c r="S81" s="3" t="s">
        <v>103</v>
      </c>
      <c r="T81" s="3" t="s">
        <v>104</v>
      </c>
      <c r="U81" s="3" t="s">
        <v>105</v>
      </c>
      <c r="V81" s="3" t="s">
        <v>103</v>
      </c>
      <c r="W81" s="3" t="s">
        <v>115</v>
      </c>
      <c r="X81" s="3" t="s">
        <v>407</v>
      </c>
      <c r="Y81" s="29">
        <v>46045</v>
      </c>
      <c r="Z81" s="29">
        <v>46045</v>
      </c>
      <c r="AA81" s="3">
        <v>74</v>
      </c>
      <c r="AB81" s="3">
        <v>226</v>
      </c>
      <c r="AC81" s="3">
        <v>0</v>
      </c>
      <c r="AD81" s="29">
        <v>46045</v>
      </c>
      <c r="AE81" s="37" t="s">
        <v>408</v>
      </c>
      <c r="AF81" s="31">
        <v>74</v>
      </c>
      <c r="AG81" s="34" t="s">
        <v>108</v>
      </c>
      <c r="AH81" s="3" t="s">
        <v>109</v>
      </c>
      <c r="AI81" s="29">
        <v>46122</v>
      </c>
      <c r="AJ81" s="3" t="s">
        <v>409</v>
      </c>
    </row>
    <row r="82" spans="1:36" s="33" customFormat="1" ht="24.75" customHeight="1">
      <c r="A82" s="3">
        <v>2026</v>
      </c>
      <c r="B82" s="29">
        <v>46023</v>
      </c>
      <c r="C82" s="29">
        <v>46112</v>
      </c>
      <c r="D82" s="3" t="s">
        <v>90</v>
      </c>
      <c r="E82" s="7" t="s">
        <v>209</v>
      </c>
      <c r="F82" s="3" t="s">
        <v>186</v>
      </c>
      <c r="G82" s="3" t="s">
        <v>297</v>
      </c>
      <c r="H82" s="3" t="s">
        <v>298</v>
      </c>
      <c r="I82" s="7" t="s">
        <v>411</v>
      </c>
      <c r="J82" s="7" t="s">
        <v>412</v>
      </c>
      <c r="K82" s="7" t="s">
        <v>413</v>
      </c>
      <c r="L82" s="3" t="s">
        <v>98</v>
      </c>
      <c r="M82" s="3" t="s">
        <v>99</v>
      </c>
      <c r="N82" s="3" t="s">
        <v>302</v>
      </c>
      <c r="O82" s="3" t="s">
        <v>101</v>
      </c>
      <c r="P82" s="3">
        <v>0</v>
      </c>
      <c r="Q82" s="3">
        <v>0</v>
      </c>
      <c r="R82" s="3" t="s">
        <v>102</v>
      </c>
      <c r="S82" s="3" t="s">
        <v>103</v>
      </c>
      <c r="T82" s="3" t="s">
        <v>104</v>
      </c>
      <c r="U82" s="3" t="s">
        <v>105</v>
      </c>
      <c r="V82" s="3" t="s">
        <v>103</v>
      </c>
      <c r="W82" s="3" t="s">
        <v>115</v>
      </c>
      <c r="X82" s="3" t="s">
        <v>302</v>
      </c>
      <c r="Y82" s="29">
        <v>46049</v>
      </c>
      <c r="Z82" s="29">
        <v>46049</v>
      </c>
      <c r="AA82" s="3">
        <v>75</v>
      </c>
      <c r="AB82" s="3">
        <v>98.99</v>
      </c>
      <c r="AC82" s="3">
        <v>0</v>
      </c>
      <c r="AD82" s="29">
        <v>46058</v>
      </c>
      <c r="AE82" s="37" t="s">
        <v>414</v>
      </c>
      <c r="AF82" s="31">
        <v>75</v>
      </c>
      <c r="AG82" s="34" t="s">
        <v>108</v>
      </c>
      <c r="AH82" s="3" t="s">
        <v>109</v>
      </c>
      <c r="AI82" s="29">
        <v>46122</v>
      </c>
      <c r="AJ82" s="3"/>
    </row>
    <row r="83" spans="1:36" s="33" customFormat="1" ht="24.75" customHeight="1">
      <c r="A83" s="3">
        <v>2026</v>
      </c>
      <c r="B83" s="29">
        <v>46023</v>
      </c>
      <c r="C83" s="29">
        <v>46112</v>
      </c>
      <c r="D83" s="3" t="s">
        <v>90</v>
      </c>
      <c r="E83" s="3" t="s">
        <v>91</v>
      </c>
      <c r="F83" s="3" t="s">
        <v>92</v>
      </c>
      <c r="G83" s="3" t="s">
        <v>93</v>
      </c>
      <c r="H83" s="3" t="s">
        <v>94</v>
      </c>
      <c r="I83" s="3" t="s">
        <v>155</v>
      </c>
      <c r="J83" s="3" t="s">
        <v>156</v>
      </c>
      <c r="K83" s="3" t="s">
        <v>157</v>
      </c>
      <c r="L83" s="3" t="s">
        <v>98</v>
      </c>
      <c r="M83" s="3" t="s">
        <v>99</v>
      </c>
      <c r="N83" s="9" t="s">
        <v>998</v>
      </c>
      <c r="O83" s="3" t="s">
        <v>101</v>
      </c>
      <c r="P83" s="3">
        <v>0</v>
      </c>
      <c r="Q83" s="3">
        <v>0</v>
      </c>
      <c r="R83" s="3" t="s">
        <v>102</v>
      </c>
      <c r="S83" s="3" t="s">
        <v>103</v>
      </c>
      <c r="T83" s="3" t="s">
        <v>104</v>
      </c>
      <c r="U83" s="3" t="s">
        <v>105</v>
      </c>
      <c r="V83" s="3" t="s">
        <v>103</v>
      </c>
      <c r="W83" s="3" t="s">
        <v>115</v>
      </c>
      <c r="X83" s="9" t="s">
        <v>998</v>
      </c>
      <c r="Y83" s="29">
        <v>46048</v>
      </c>
      <c r="Z83" s="29">
        <v>46048</v>
      </c>
      <c r="AA83" s="3">
        <v>76</v>
      </c>
      <c r="AB83" s="3">
        <v>389</v>
      </c>
      <c r="AC83" s="3">
        <v>0</v>
      </c>
      <c r="AD83" s="29">
        <v>46052</v>
      </c>
      <c r="AE83" s="37" t="s">
        <v>415</v>
      </c>
      <c r="AF83" s="31">
        <v>76</v>
      </c>
      <c r="AG83" s="34" t="s">
        <v>108</v>
      </c>
      <c r="AH83" s="3" t="s">
        <v>109</v>
      </c>
      <c r="AI83" s="29">
        <v>46122</v>
      </c>
      <c r="AJ83" s="3"/>
    </row>
    <row r="84" spans="1:36" s="33" customFormat="1" ht="24.75" customHeight="1">
      <c r="A84" s="3">
        <v>2026</v>
      </c>
      <c r="B84" s="29">
        <v>46023</v>
      </c>
      <c r="C84" s="29">
        <v>46112</v>
      </c>
      <c r="D84" s="3" t="s">
        <v>90</v>
      </c>
      <c r="E84" s="3" t="s">
        <v>220</v>
      </c>
      <c r="F84" s="3" t="s">
        <v>221</v>
      </c>
      <c r="G84" s="3" t="s">
        <v>222</v>
      </c>
      <c r="H84" s="3" t="s">
        <v>223</v>
      </c>
      <c r="I84" s="7" t="s">
        <v>354</v>
      </c>
      <c r="J84" s="3" t="s">
        <v>355</v>
      </c>
      <c r="K84" s="3" t="s">
        <v>356</v>
      </c>
      <c r="L84" s="3" t="s">
        <v>98</v>
      </c>
      <c r="M84" s="3" t="s">
        <v>99</v>
      </c>
      <c r="N84" s="3" t="s">
        <v>416</v>
      </c>
      <c r="O84" s="3" t="s">
        <v>101</v>
      </c>
      <c r="P84" s="3">
        <v>0</v>
      </c>
      <c r="Q84" s="3">
        <v>0</v>
      </c>
      <c r="R84" s="3" t="s">
        <v>102</v>
      </c>
      <c r="S84" s="3" t="s">
        <v>103</v>
      </c>
      <c r="T84" s="3" t="s">
        <v>104</v>
      </c>
      <c r="U84" s="3" t="s">
        <v>105</v>
      </c>
      <c r="V84" s="3" t="s">
        <v>103</v>
      </c>
      <c r="W84" s="3" t="s">
        <v>153</v>
      </c>
      <c r="X84" s="3" t="s">
        <v>416</v>
      </c>
      <c r="Y84" s="29">
        <v>46057</v>
      </c>
      <c r="Z84" s="29">
        <v>46057</v>
      </c>
      <c r="AA84" s="3">
        <v>77</v>
      </c>
      <c r="AB84" s="3">
        <v>120</v>
      </c>
      <c r="AC84" s="3">
        <v>0</v>
      </c>
      <c r="AD84" s="29">
        <v>46059</v>
      </c>
      <c r="AE84" s="37" t="s">
        <v>417</v>
      </c>
      <c r="AF84" s="39">
        <v>77</v>
      </c>
      <c r="AG84" s="34" t="s">
        <v>108</v>
      </c>
      <c r="AH84" s="3" t="s">
        <v>109</v>
      </c>
      <c r="AI84" s="29">
        <v>46122</v>
      </c>
      <c r="AJ84" s="3" t="s">
        <v>418</v>
      </c>
    </row>
    <row r="85" spans="1:36" s="33" customFormat="1" ht="24.75" customHeight="1">
      <c r="A85" s="3">
        <v>2026</v>
      </c>
      <c r="B85" s="29">
        <v>46023</v>
      </c>
      <c r="C85" s="29">
        <v>46112</v>
      </c>
      <c r="D85" s="3" t="s">
        <v>90</v>
      </c>
      <c r="E85" s="3" t="s">
        <v>91</v>
      </c>
      <c r="F85" s="3" t="s">
        <v>92</v>
      </c>
      <c r="G85" s="3" t="s">
        <v>93</v>
      </c>
      <c r="H85" s="3" t="s">
        <v>94</v>
      </c>
      <c r="I85" s="3" t="s">
        <v>155</v>
      </c>
      <c r="J85" s="3" t="s">
        <v>156</v>
      </c>
      <c r="K85" s="3" t="s">
        <v>157</v>
      </c>
      <c r="L85" s="3" t="s">
        <v>98</v>
      </c>
      <c r="M85" s="3" t="s">
        <v>99</v>
      </c>
      <c r="N85" s="3" t="s">
        <v>419</v>
      </c>
      <c r="O85" s="3" t="s">
        <v>101</v>
      </c>
      <c r="P85" s="3">
        <v>0</v>
      </c>
      <c r="Q85" s="3">
        <v>0</v>
      </c>
      <c r="R85" s="3" t="s">
        <v>102</v>
      </c>
      <c r="S85" s="3" t="s">
        <v>103</v>
      </c>
      <c r="T85" s="3" t="s">
        <v>104</v>
      </c>
      <c r="U85" s="3" t="s">
        <v>105</v>
      </c>
      <c r="V85" s="3" t="s">
        <v>103</v>
      </c>
      <c r="W85" s="3" t="s">
        <v>115</v>
      </c>
      <c r="X85" s="3" t="s">
        <v>419</v>
      </c>
      <c r="Y85" s="29">
        <v>46049</v>
      </c>
      <c r="Z85" s="29">
        <v>46049</v>
      </c>
      <c r="AA85" s="3">
        <v>78</v>
      </c>
      <c r="AB85" s="3">
        <v>332</v>
      </c>
      <c r="AC85" s="3">
        <v>0</v>
      </c>
      <c r="AD85" s="29">
        <v>46052</v>
      </c>
      <c r="AE85" s="37" t="s">
        <v>420</v>
      </c>
      <c r="AF85" s="3">
        <v>78</v>
      </c>
      <c r="AG85" s="34" t="s">
        <v>108</v>
      </c>
      <c r="AH85" s="3" t="s">
        <v>109</v>
      </c>
      <c r="AI85" s="29">
        <v>46122</v>
      </c>
      <c r="AJ85" s="3" t="s">
        <v>421</v>
      </c>
    </row>
    <row r="86" spans="1:36" s="33" customFormat="1" ht="24.75" customHeight="1">
      <c r="A86" s="3">
        <v>2026</v>
      </c>
      <c r="B86" s="29">
        <v>46023</v>
      </c>
      <c r="C86" s="29">
        <v>46112</v>
      </c>
      <c r="D86" s="3" t="s">
        <v>90</v>
      </c>
      <c r="E86" s="3" t="s">
        <v>91</v>
      </c>
      <c r="F86" s="3" t="s">
        <v>92</v>
      </c>
      <c r="G86" s="3" t="s">
        <v>93</v>
      </c>
      <c r="H86" s="3" t="s">
        <v>94</v>
      </c>
      <c r="I86" s="3" t="s">
        <v>155</v>
      </c>
      <c r="J86" s="3" t="s">
        <v>156</v>
      </c>
      <c r="K86" s="3" t="s">
        <v>157</v>
      </c>
      <c r="L86" s="3" t="s">
        <v>98</v>
      </c>
      <c r="M86" s="3" t="s">
        <v>99</v>
      </c>
      <c r="N86" s="3" t="s">
        <v>422</v>
      </c>
      <c r="O86" s="3" t="s">
        <v>101</v>
      </c>
      <c r="P86" s="3">
        <v>0</v>
      </c>
      <c r="Q86" s="3">
        <v>0</v>
      </c>
      <c r="R86" s="3" t="s">
        <v>102</v>
      </c>
      <c r="S86" s="3" t="s">
        <v>103</v>
      </c>
      <c r="T86" s="3" t="s">
        <v>104</v>
      </c>
      <c r="U86" s="3" t="s">
        <v>105</v>
      </c>
      <c r="V86" s="3" t="s">
        <v>103</v>
      </c>
      <c r="W86" s="3" t="s">
        <v>115</v>
      </c>
      <c r="X86" s="3" t="s">
        <v>422</v>
      </c>
      <c r="Y86" s="29">
        <v>46050</v>
      </c>
      <c r="Z86" s="29">
        <v>46050</v>
      </c>
      <c r="AA86" s="3">
        <v>79</v>
      </c>
      <c r="AB86" s="3">
        <v>332</v>
      </c>
      <c r="AC86" s="3">
        <v>0</v>
      </c>
      <c r="AD86" s="29">
        <v>46052</v>
      </c>
      <c r="AE86" s="37" t="s">
        <v>423</v>
      </c>
      <c r="AF86" s="3">
        <v>79</v>
      </c>
      <c r="AG86" s="34" t="s">
        <v>108</v>
      </c>
      <c r="AH86" s="3" t="s">
        <v>109</v>
      </c>
      <c r="AI86" s="29">
        <v>46122</v>
      </c>
      <c r="AJ86" s="3" t="s">
        <v>424</v>
      </c>
    </row>
    <row r="87" spans="1:36" s="33" customFormat="1" ht="24.75" customHeight="1">
      <c r="A87" s="3">
        <v>2026</v>
      </c>
      <c r="B87" s="29">
        <v>46023</v>
      </c>
      <c r="C87" s="29">
        <v>46112</v>
      </c>
      <c r="D87" s="3" t="s">
        <v>90</v>
      </c>
      <c r="E87" s="3" t="s">
        <v>91</v>
      </c>
      <c r="F87" s="3" t="s">
        <v>92</v>
      </c>
      <c r="G87" s="3" t="s">
        <v>93</v>
      </c>
      <c r="H87" s="3" t="s">
        <v>94</v>
      </c>
      <c r="I87" s="3" t="s">
        <v>111</v>
      </c>
      <c r="J87" s="3" t="s">
        <v>112</v>
      </c>
      <c r="K87" s="3" t="s">
        <v>113</v>
      </c>
      <c r="L87" s="3" t="s">
        <v>98</v>
      </c>
      <c r="M87" s="3" t="s">
        <v>99</v>
      </c>
      <c r="N87" s="3" t="s">
        <v>425</v>
      </c>
      <c r="O87" s="3" t="s">
        <v>101</v>
      </c>
      <c r="P87" s="3">
        <v>0</v>
      </c>
      <c r="Q87" s="3">
        <v>0</v>
      </c>
      <c r="R87" s="3" t="s">
        <v>102</v>
      </c>
      <c r="S87" s="3" t="s">
        <v>103</v>
      </c>
      <c r="T87" s="3" t="s">
        <v>104</v>
      </c>
      <c r="U87" s="3" t="s">
        <v>105</v>
      </c>
      <c r="V87" s="3" t="s">
        <v>103</v>
      </c>
      <c r="W87" s="7" t="s">
        <v>115</v>
      </c>
      <c r="X87" s="3" t="s">
        <v>425</v>
      </c>
      <c r="Y87" s="29">
        <v>46049</v>
      </c>
      <c r="Z87" s="29">
        <v>46049</v>
      </c>
      <c r="AA87" s="3">
        <v>80</v>
      </c>
      <c r="AB87" s="3">
        <v>339</v>
      </c>
      <c r="AC87" s="3">
        <v>0</v>
      </c>
      <c r="AD87" s="29">
        <v>46049</v>
      </c>
      <c r="AE87" s="37" t="s">
        <v>426</v>
      </c>
      <c r="AF87" s="3">
        <v>80</v>
      </c>
      <c r="AG87" s="34" t="s">
        <v>108</v>
      </c>
      <c r="AH87" s="3" t="s">
        <v>109</v>
      </c>
      <c r="AI87" s="29">
        <v>46122</v>
      </c>
      <c r="AJ87" s="3" t="s">
        <v>427</v>
      </c>
    </row>
    <row r="88" spans="1:36" s="33" customFormat="1" ht="24.75" customHeight="1">
      <c r="A88" s="3">
        <v>2026</v>
      </c>
      <c r="B88" s="29">
        <v>46023</v>
      </c>
      <c r="C88" s="29">
        <v>46112</v>
      </c>
      <c r="D88" s="3" t="s">
        <v>90</v>
      </c>
      <c r="E88" s="3" t="s">
        <v>91</v>
      </c>
      <c r="F88" s="3" t="s">
        <v>92</v>
      </c>
      <c r="G88" s="3" t="s">
        <v>93</v>
      </c>
      <c r="H88" s="3" t="s">
        <v>94</v>
      </c>
      <c r="I88" s="3" t="s">
        <v>95</v>
      </c>
      <c r="J88" s="3" t="s">
        <v>96</v>
      </c>
      <c r="K88" s="3" t="s">
        <v>97</v>
      </c>
      <c r="L88" s="3" t="s">
        <v>98</v>
      </c>
      <c r="M88" s="3" t="s">
        <v>99</v>
      </c>
      <c r="N88" s="3" t="s">
        <v>428</v>
      </c>
      <c r="O88" s="3" t="s">
        <v>101</v>
      </c>
      <c r="P88" s="3">
        <v>0</v>
      </c>
      <c r="Q88" s="3">
        <v>0</v>
      </c>
      <c r="R88" s="3" t="s">
        <v>102</v>
      </c>
      <c r="S88" s="3" t="s">
        <v>103</v>
      </c>
      <c r="T88" s="3" t="s">
        <v>104</v>
      </c>
      <c r="U88" s="3" t="s">
        <v>105</v>
      </c>
      <c r="V88" s="3" t="s">
        <v>103</v>
      </c>
      <c r="W88" s="3" t="s">
        <v>115</v>
      </c>
      <c r="X88" s="3" t="s">
        <v>428</v>
      </c>
      <c r="Y88" s="29">
        <v>46050</v>
      </c>
      <c r="Z88" s="29">
        <v>46050</v>
      </c>
      <c r="AA88" s="3">
        <v>81</v>
      </c>
      <c r="AB88" s="3">
        <v>836</v>
      </c>
      <c r="AC88" s="3">
        <v>0</v>
      </c>
      <c r="AD88" s="29">
        <v>46058</v>
      </c>
      <c r="AE88" s="37" t="s">
        <v>429</v>
      </c>
      <c r="AF88" s="3">
        <v>81</v>
      </c>
      <c r="AG88" s="34" t="s">
        <v>108</v>
      </c>
      <c r="AH88" s="3" t="s">
        <v>109</v>
      </c>
      <c r="AI88" s="29">
        <v>46122</v>
      </c>
      <c r="AJ88" s="3" t="s">
        <v>430</v>
      </c>
    </row>
    <row r="89" spans="1:36" s="33" customFormat="1" ht="24.75" customHeight="1">
      <c r="A89" s="3">
        <v>2026</v>
      </c>
      <c r="B89" s="29">
        <v>46023</v>
      </c>
      <c r="C89" s="29">
        <v>46112</v>
      </c>
      <c r="D89" s="3" t="s">
        <v>90</v>
      </c>
      <c r="E89" s="3" t="s">
        <v>91</v>
      </c>
      <c r="F89" s="3" t="s">
        <v>92</v>
      </c>
      <c r="G89" s="3" t="s">
        <v>93</v>
      </c>
      <c r="H89" s="3" t="s">
        <v>94</v>
      </c>
      <c r="I89" s="3" t="s">
        <v>111</v>
      </c>
      <c r="J89" s="3" t="s">
        <v>112</v>
      </c>
      <c r="K89" s="3" t="s">
        <v>113</v>
      </c>
      <c r="L89" s="3" t="s">
        <v>98</v>
      </c>
      <c r="M89" s="3" t="s">
        <v>99</v>
      </c>
      <c r="N89" s="3" t="s">
        <v>431</v>
      </c>
      <c r="O89" s="3" t="s">
        <v>101</v>
      </c>
      <c r="P89" s="3">
        <v>0</v>
      </c>
      <c r="Q89" s="3">
        <v>0</v>
      </c>
      <c r="R89" s="3" t="s">
        <v>102</v>
      </c>
      <c r="S89" s="3" t="s">
        <v>103</v>
      </c>
      <c r="T89" s="3" t="s">
        <v>104</v>
      </c>
      <c r="U89" s="3" t="s">
        <v>105</v>
      </c>
      <c r="V89" s="3" t="s">
        <v>103</v>
      </c>
      <c r="W89" s="3" t="s">
        <v>124</v>
      </c>
      <c r="X89" s="3" t="s">
        <v>431</v>
      </c>
      <c r="Y89" s="29">
        <v>46052</v>
      </c>
      <c r="Z89" s="29">
        <v>46052</v>
      </c>
      <c r="AA89" s="3">
        <v>82</v>
      </c>
      <c r="AB89" s="3">
        <v>130</v>
      </c>
      <c r="AC89" s="3">
        <v>0</v>
      </c>
      <c r="AD89" s="29">
        <v>46062</v>
      </c>
      <c r="AE89" s="37" t="s">
        <v>432</v>
      </c>
      <c r="AF89" s="3">
        <v>82</v>
      </c>
      <c r="AG89" s="34" t="s">
        <v>108</v>
      </c>
      <c r="AH89" s="3" t="s">
        <v>109</v>
      </c>
      <c r="AI89" s="29">
        <v>46122</v>
      </c>
      <c r="AJ89" s="7" t="s">
        <v>433</v>
      </c>
    </row>
    <row r="90" spans="1:36" s="33" customFormat="1" ht="24.75" customHeight="1">
      <c r="A90" s="3">
        <v>2026</v>
      </c>
      <c r="B90" s="29">
        <v>46023</v>
      </c>
      <c r="C90" s="29">
        <v>46112</v>
      </c>
      <c r="D90" s="3" t="s">
        <v>90</v>
      </c>
      <c r="E90" s="3" t="s">
        <v>91</v>
      </c>
      <c r="F90" s="3" t="s">
        <v>92</v>
      </c>
      <c r="G90" s="3" t="s">
        <v>93</v>
      </c>
      <c r="H90" s="3" t="s">
        <v>94</v>
      </c>
      <c r="I90" s="3" t="s">
        <v>155</v>
      </c>
      <c r="J90" s="3" t="s">
        <v>156</v>
      </c>
      <c r="K90" s="3" t="s">
        <v>157</v>
      </c>
      <c r="L90" s="3" t="s">
        <v>98</v>
      </c>
      <c r="M90" s="3" t="s">
        <v>99</v>
      </c>
      <c r="N90" s="3" t="s">
        <v>434</v>
      </c>
      <c r="O90" s="3" t="s">
        <v>101</v>
      </c>
      <c r="P90" s="3">
        <v>0</v>
      </c>
      <c r="Q90" s="3">
        <v>0</v>
      </c>
      <c r="R90" s="3" t="s">
        <v>102</v>
      </c>
      <c r="S90" s="3" t="s">
        <v>103</v>
      </c>
      <c r="T90" s="3" t="s">
        <v>104</v>
      </c>
      <c r="U90" s="3" t="s">
        <v>105</v>
      </c>
      <c r="V90" s="3" t="s">
        <v>103</v>
      </c>
      <c r="W90" s="3" t="s">
        <v>115</v>
      </c>
      <c r="X90" s="3" t="s">
        <v>434</v>
      </c>
      <c r="Y90" s="29">
        <v>46052</v>
      </c>
      <c r="Z90" s="29">
        <v>46052</v>
      </c>
      <c r="AA90" s="3">
        <v>83</v>
      </c>
      <c r="AB90" s="3">
        <v>332</v>
      </c>
      <c r="AC90" s="3">
        <v>0</v>
      </c>
      <c r="AD90" s="29">
        <v>46056</v>
      </c>
      <c r="AE90" s="37" t="s">
        <v>435</v>
      </c>
      <c r="AF90" s="3">
        <v>83</v>
      </c>
      <c r="AG90" s="34" t="s">
        <v>108</v>
      </c>
      <c r="AH90" s="3" t="s">
        <v>109</v>
      </c>
      <c r="AI90" s="29">
        <v>46122</v>
      </c>
      <c r="AJ90" s="3" t="s">
        <v>436</v>
      </c>
    </row>
    <row r="91" spans="1:36" s="33" customFormat="1" ht="24.75" customHeight="1">
      <c r="A91" s="3">
        <v>2026</v>
      </c>
      <c r="B91" s="29">
        <v>46023</v>
      </c>
      <c r="C91" s="29">
        <v>46112</v>
      </c>
      <c r="D91" s="3" t="s">
        <v>90</v>
      </c>
      <c r="E91" s="3" t="s">
        <v>220</v>
      </c>
      <c r="F91" s="3" t="s">
        <v>437</v>
      </c>
      <c r="G91" s="3" t="s">
        <v>438</v>
      </c>
      <c r="H91" s="3" t="s">
        <v>318</v>
      </c>
      <c r="I91" s="3" t="s">
        <v>439</v>
      </c>
      <c r="J91" s="3" t="s">
        <v>320</v>
      </c>
      <c r="K91" s="3" t="s">
        <v>440</v>
      </c>
      <c r="L91" s="3" t="s">
        <v>216</v>
      </c>
      <c r="M91" s="3" t="s">
        <v>99</v>
      </c>
      <c r="N91" s="3" t="s">
        <v>441</v>
      </c>
      <c r="O91" s="3" t="s">
        <v>101</v>
      </c>
      <c r="P91" s="3">
        <v>0</v>
      </c>
      <c r="Q91" s="3">
        <v>0</v>
      </c>
      <c r="R91" s="3" t="s">
        <v>102</v>
      </c>
      <c r="S91" s="3" t="s">
        <v>103</v>
      </c>
      <c r="T91" s="3" t="s">
        <v>104</v>
      </c>
      <c r="U91" s="3" t="s">
        <v>105</v>
      </c>
      <c r="V91" s="3" t="s">
        <v>103</v>
      </c>
      <c r="W91" s="3" t="s">
        <v>115</v>
      </c>
      <c r="X91" s="3" t="s">
        <v>441</v>
      </c>
      <c r="Y91" s="29">
        <v>46056</v>
      </c>
      <c r="Z91" s="29">
        <v>46056</v>
      </c>
      <c r="AA91" s="3">
        <v>84</v>
      </c>
      <c r="AB91" s="3">
        <v>120</v>
      </c>
      <c r="AC91" s="3">
        <v>0</v>
      </c>
      <c r="AD91" s="29">
        <v>46056</v>
      </c>
      <c r="AE91" s="37" t="s">
        <v>442</v>
      </c>
      <c r="AF91" s="3">
        <v>84</v>
      </c>
      <c r="AG91" s="34" t="s">
        <v>108</v>
      </c>
      <c r="AH91" s="3" t="s">
        <v>109</v>
      </c>
      <c r="AI91" s="29">
        <v>46122</v>
      </c>
      <c r="AJ91" s="3" t="s">
        <v>443</v>
      </c>
    </row>
    <row r="92" spans="1:36" s="33" customFormat="1" ht="24.75" customHeight="1">
      <c r="A92" s="3">
        <v>2026</v>
      </c>
      <c r="B92" s="29">
        <v>46023</v>
      </c>
      <c r="C92" s="29">
        <v>46112</v>
      </c>
      <c r="D92" s="3" t="s">
        <v>90</v>
      </c>
      <c r="E92" s="3" t="s">
        <v>91</v>
      </c>
      <c r="F92" s="3" t="s">
        <v>92</v>
      </c>
      <c r="G92" s="3" t="s">
        <v>93</v>
      </c>
      <c r="H92" s="3" t="s">
        <v>94</v>
      </c>
      <c r="I92" s="3" t="s">
        <v>95</v>
      </c>
      <c r="J92" s="3" t="s">
        <v>96</v>
      </c>
      <c r="K92" s="3" t="s">
        <v>97</v>
      </c>
      <c r="L92" s="3" t="s">
        <v>98</v>
      </c>
      <c r="M92" s="3" t="s">
        <v>99</v>
      </c>
      <c r="N92" s="3" t="s">
        <v>444</v>
      </c>
      <c r="O92" s="3" t="s">
        <v>101</v>
      </c>
      <c r="P92" s="3">
        <v>0</v>
      </c>
      <c r="Q92" s="3">
        <v>0</v>
      </c>
      <c r="R92" s="3" t="s">
        <v>102</v>
      </c>
      <c r="S92" s="3" t="s">
        <v>103</v>
      </c>
      <c r="T92" s="3" t="s">
        <v>104</v>
      </c>
      <c r="U92" s="3" t="s">
        <v>105</v>
      </c>
      <c r="V92" s="3" t="s">
        <v>103</v>
      </c>
      <c r="W92" s="3" t="s">
        <v>115</v>
      </c>
      <c r="X92" s="3" t="s">
        <v>444</v>
      </c>
      <c r="Y92" s="29">
        <v>46056</v>
      </c>
      <c r="Z92" s="29">
        <v>46056</v>
      </c>
      <c r="AA92" s="3">
        <v>85</v>
      </c>
      <c r="AB92" s="7">
        <v>335</v>
      </c>
      <c r="AC92" s="3">
        <v>0</v>
      </c>
      <c r="AD92" s="29">
        <v>46058</v>
      </c>
      <c r="AE92" s="37" t="s">
        <v>445</v>
      </c>
      <c r="AF92" s="3">
        <v>85</v>
      </c>
      <c r="AG92" s="34" t="s">
        <v>108</v>
      </c>
      <c r="AH92" s="3" t="s">
        <v>109</v>
      </c>
      <c r="AI92" s="29">
        <v>46122</v>
      </c>
      <c r="AJ92" s="7"/>
    </row>
    <row r="93" spans="1:36" s="33" customFormat="1" ht="24.75" customHeight="1">
      <c r="A93" s="3">
        <v>2026</v>
      </c>
      <c r="B93" s="29">
        <v>46023</v>
      </c>
      <c r="C93" s="29">
        <v>46112</v>
      </c>
      <c r="D93" s="3" t="s">
        <v>90</v>
      </c>
      <c r="E93" s="3" t="s">
        <v>91</v>
      </c>
      <c r="F93" s="3" t="s">
        <v>92</v>
      </c>
      <c r="G93" s="3" t="s">
        <v>127</v>
      </c>
      <c r="H93" s="3" t="s">
        <v>410</v>
      </c>
      <c r="I93" s="7" t="s">
        <v>446</v>
      </c>
      <c r="J93" s="7" t="s">
        <v>113</v>
      </c>
      <c r="K93" s="7" t="s">
        <v>447</v>
      </c>
      <c r="L93" s="3" t="s">
        <v>98</v>
      </c>
      <c r="M93" s="3" t="s">
        <v>99</v>
      </c>
      <c r="N93" s="3" t="s">
        <v>448</v>
      </c>
      <c r="O93" s="3" t="s">
        <v>101</v>
      </c>
      <c r="P93" s="3">
        <v>0</v>
      </c>
      <c r="Q93" s="3">
        <v>0</v>
      </c>
      <c r="R93" s="3" t="s">
        <v>102</v>
      </c>
      <c r="S93" s="3" t="s">
        <v>103</v>
      </c>
      <c r="T93" s="3" t="s">
        <v>449</v>
      </c>
      <c r="U93" s="3" t="s">
        <v>105</v>
      </c>
      <c r="V93" s="3" t="s">
        <v>103</v>
      </c>
      <c r="W93" s="3" t="s">
        <v>450</v>
      </c>
      <c r="X93" s="3" t="s">
        <v>448</v>
      </c>
      <c r="Y93" s="29">
        <v>46036</v>
      </c>
      <c r="Z93" s="29">
        <v>46036</v>
      </c>
      <c r="AA93" s="3">
        <v>86</v>
      </c>
      <c r="AB93" s="3">
        <v>130</v>
      </c>
      <c r="AC93" s="3">
        <v>0</v>
      </c>
      <c r="AD93" s="29">
        <v>46064</v>
      </c>
      <c r="AE93" s="37" t="s">
        <v>451</v>
      </c>
      <c r="AF93" s="3">
        <v>86</v>
      </c>
      <c r="AG93" s="34" t="s">
        <v>108</v>
      </c>
      <c r="AH93" s="3" t="s">
        <v>109</v>
      </c>
      <c r="AI93" s="29">
        <v>46122</v>
      </c>
      <c r="AJ93" s="3"/>
    </row>
    <row r="94" spans="1:36" s="33" customFormat="1" ht="24.75" customHeight="1">
      <c r="A94" s="3">
        <v>2026</v>
      </c>
      <c r="B94" s="29">
        <v>46023</v>
      </c>
      <c r="C94" s="29">
        <v>46112</v>
      </c>
      <c r="D94" s="3" t="s">
        <v>90</v>
      </c>
      <c r="E94" s="3" t="s">
        <v>91</v>
      </c>
      <c r="F94" s="3" t="s">
        <v>92</v>
      </c>
      <c r="G94" s="3" t="s">
        <v>127</v>
      </c>
      <c r="H94" s="3" t="s">
        <v>410</v>
      </c>
      <c r="I94" s="7" t="s">
        <v>446</v>
      </c>
      <c r="J94" s="7" t="s">
        <v>113</v>
      </c>
      <c r="K94" s="7" t="s">
        <v>447</v>
      </c>
      <c r="L94" s="3" t="s">
        <v>98</v>
      </c>
      <c r="M94" s="3" t="s">
        <v>99</v>
      </c>
      <c r="N94" s="3" t="s">
        <v>452</v>
      </c>
      <c r="O94" s="3" t="s">
        <v>101</v>
      </c>
      <c r="P94" s="3">
        <v>0</v>
      </c>
      <c r="Q94" s="3">
        <v>0</v>
      </c>
      <c r="R94" s="3" t="s">
        <v>102</v>
      </c>
      <c r="S94" s="3" t="s">
        <v>103</v>
      </c>
      <c r="T94" s="3" t="s">
        <v>449</v>
      </c>
      <c r="U94" s="3" t="s">
        <v>105</v>
      </c>
      <c r="V94" s="3" t="s">
        <v>103</v>
      </c>
      <c r="W94" s="3" t="s">
        <v>450</v>
      </c>
      <c r="X94" s="3" t="s">
        <v>452</v>
      </c>
      <c r="Y94" s="29">
        <v>46041</v>
      </c>
      <c r="Z94" s="29">
        <v>46041</v>
      </c>
      <c r="AA94" s="3">
        <v>87</v>
      </c>
      <c r="AB94" s="3">
        <v>130</v>
      </c>
      <c r="AC94" s="3">
        <v>0</v>
      </c>
      <c r="AD94" s="29">
        <v>46064</v>
      </c>
      <c r="AE94" s="37" t="s">
        <v>453</v>
      </c>
      <c r="AF94" s="3">
        <v>87</v>
      </c>
      <c r="AG94" s="34" t="s">
        <v>108</v>
      </c>
      <c r="AH94" s="3" t="s">
        <v>109</v>
      </c>
      <c r="AI94" s="29">
        <v>46122</v>
      </c>
      <c r="AJ94" s="3"/>
    </row>
    <row r="95" spans="1:36" s="33" customFormat="1" ht="24.75" customHeight="1">
      <c r="A95" s="3">
        <v>2026</v>
      </c>
      <c r="B95" s="29">
        <v>46023</v>
      </c>
      <c r="C95" s="29">
        <v>46112</v>
      </c>
      <c r="D95" s="3" t="s">
        <v>90</v>
      </c>
      <c r="E95" s="3" t="s">
        <v>91</v>
      </c>
      <c r="F95" s="3" t="s">
        <v>92</v>
      </c>
      <c r="G95" s="3" t="s">
        <v>127</v>
      </c>
      <c r="H95" s="3" t="s">
        <v>410</v>
      </c>
      <c r="I95" s="7" t="s">
        <v>446</v>
      </c>
      <c r="J95" s="7" t="s">
        <v>113</v>
      </c>
      <c r="K95" s="7" t="s">
        <v>447</v>
      </c>
      <c r="L95" s="3" t="s">
        <v>216</v>
      </c>
      <c r="M95" s="3" t="s">
        <v>99</v>
      </c>
      <c r="N95" s="3" t="s">
        <v>454</v>
      </c>
      <c r="O95" s="3" t="s">
        <v>101</v>
      </c>
      <c r="P95" s="3">
        <v>0</v>
      </c>
      <c r="Q95" s="3">
        <v>0</v>
      </c>
      <c r="R95" s="3" t="s">
        <v>102</v>
      </c>
      <c r="S95" s="3" t="s">
        <v>103</v>
      </c>
      <c r="T95" s="3" t="s">
        <v>449</v>
      </c>
      <c r="U95" s="3" t="s">
        <v>105</v>
      </c>
      <c r="V95" s="3" t="s">
        <v>193</v>
      </c>
      <c r="W95" s="3" t="s">
        <v>193</v>
      </c>
      <c r="X95" s="3" t="s">
        <v>454</v>
      </c>
      <c r="Y95" s="29">
        <v>46051</v>
      </c>
      <c r="Z95" s="29">
        <v>46051</v>
      </c>
      <c r="AA95" s="3">
        <v>88</v>
      </c>
      <c r="AB95" s="3">
        <v>346</v>
      </c>
      <c r="AC95" s="3">
        <v>0</v>
      </c>
      <c r="AD95" s="29">
        <v>46064</v>
      </c>
      <c r="AE95" s="37" t="s">
        <v>455</v>
      </c>
      <c r="AF95" s="3">
        <v>88</v>
      </c>
      <c r="AG95" s="34" t="s">
        <v>108</v>
      </c>
      <c r="AH95" s="3" t="s">
        <v>109</v>
      </c>
      <c r="AI95" s="29">
        <v>46122</v>
      </c>
      <c r="AJ95" s="3" t="s">
        <v>987</v>
      </c>
    </row>
    <row r="96" spans="1:36" s="33" customFormat="1" ht="24.75" customHeight="1">
      <c r="A96" s="3">
        <v>2026</v>
      </c>
      <c r="B96" s="29">
        <v>46023</v>
      </c>
      <c r="C96" s="29">
        <v>46112</v>
      </c>
      <c r="D96" s="3" t="s">
        <v>90</v>
      </c>
      <c r="E96" s="7" t="s">
        <v>185</v>
      </c>
      <c r="F96" s="3" t="s">
        <v>186</v>
      </c>
      <c r="G96" s="7" t="s">
        <v>187</v>
      </c>
      <c r="H96" s="7" t="s">
        <v>941</v>
      </c>
      <c r="I96" s="7" t="s">
        <v>942</v>
      </c>
      <c r="J96" s="7" t="s">
        <v>342</v>
      </c>
      <c r="K96" s="7" t="s">
        <v>943</v>
      </c>
      <c r="L96" s="3" t="s">
        <v>98</v>
      </c>
      <c r="M96" s="3" t="s">
        <v>99</v>
      </c>
      <c r="N96" s="3" t="s">
        <v>457</v>
      </c>
      <c r="O96" s="3" t="s">
        <v>101</v>
      </c>
      <c r="P96" s="3">
        <v>0</v>
      </c>
      <c r="Q96" s="3">
        <v>0</v>
      </c>
      <c r="R96" s="3" t="s">
        <v>102</v>
      </c>
      <c r="S96" s="3" t="s">
        <v>103</v>
      </c>
      <c r="T96" s="3" t="s">
        <v>104</v>
      </c>
      <c r="U96" s="3" t="s">
        <v>105</v>
      </c>
      <c r="V96" s="3" t="s">
        <v>458</v>
      </c>
      <c r="W96" s="3" t="s">
        <v>459</v>
      </c>
      <c r="X96" s="3" t="s">
        <v>457</v>
      </c>
      <c r="Y96" s="29">
        <v>46057</v>
      </c>
      <c r="Z96" s="29">
        <v>46059</v>
      </c>
      <c r="AA96" s="3">
        <v>89</v>
      </c>
      <c r="AB96" s="3">
        <v>2400</v>
      </c>
      <c r="AC96" s="3">
        <v>0</v>
      </c>
      <c r="AD96" s="29">
        <v>46063</v>
      </c>
      <c r="AE96" s="37" t="s">
        <v>460</v>
      </c>
      <c r="AF96" s="3">
        <v>89</v>
      </c>
      <c r="AG96" s="34" t="s">
        <v>108</v>
      </c>
      <c r="AH96" s="3" t="s">
        <v>109</v>
      </c>
      <c r="AI96" s="29">
        <v>46122</v>
      </c>
      <c r="AJ96" s="3" t="s">
        <v>461</v>
      </c>
    </row>
    <row r="97" spans="1:36" s="33" customFormat="1" ht="24.75" customHeight="1">
      <c r="A97" s="3">
        <v>2026</v>
      </c>
      <c r="B97" s="29">
        <v>46023</v>
      </c>
      <c r="C97" s="29">
        <v>46112</v>
      </c>
      <c r="D97" s="3" t="s">
        <v>90</v>
      </c>
      <c r="E97" s="3" t="s">
        <v>185</v>
      </c>
      <c r="F97" s="3" t="s">
        <v>186</v>
      </c>
      <c r="G97" s="3" t="s">
        <v>187</v>
      </c>
      <c r="H97" s="3" t="s">
        <v>298</v>
      </c>
      <c r="I97" s="7" t="s">
        <v>462</v>
      </c>
      <c r="J97" s="7" t="s">
        <v>463</v>
      </c>
      <c r="K97" s="7" t="s">
        <v>464</v>
      </c>
      <c r="L97" s="3" t="s">
        <v>98</v>
      </c>
      <c r="M97" s="3" t="s">
        <v>99</v>
      </c>
      <c r="N97" s="3" t="s">
        <v>465</v>
      </c>
      <c r="O97" s="3" t="s">
        <v>101</v>
      </c>
      <c r="P97" s="3">
        <v>0</v>
      </c>
      <c r="Q97" s="3">
        <v>0</v>
      </c>
      <c r="R97" s="3" t="s">
        <v>102</v>
      </c>
      <c r="S97" s="3" t="s">
        <v>103</v>
      </c>
      <c r="T97" s="3" t="s">
        <v>104</v>
      </c>
      <c r="U97" s="3" t="s">
        <v>105</v>
      </c>
      <c r="V97" s="3" t="s">
        <v>458</v>
      </c>
      <c r="W97" s="3" t="s">
        <v>459</v>
      </c>
      <c r="X97" s="3" t="s">
        <v>465</v>
      </c>
      <c r="Y97" s="29">
        <v>46057</v>
      </c>
      <c r="Z97" s="29">
        <v>46059</v>
      </c>
      <c r="AA97" s="3">
        <v>90</v>
      </c>
      <c r="AB97" s="3">
        <v>3301</v>
      </c>
      <c r="AC97" s="3">
        <v>0</v>
      </c>
      <c r="AD97" s="29">
        <v>46063</v>
      </c>
      <c r="AE97" s="40" t="s">
        <v>466</v>
      </c>
      <c r="AF97" s="3">
        <v>90</v>
      </c>
      <c r="AG97" s="34" t="s">
        <v>108</v>
      </c>
      <c r="AH97" s="3" t="s">
        <v>109</v>
      </c>
      <c r="AI97" s="29">
        <v>46122</v>
      </c>
      <c r="AJ97" s="3" t="s">
        <v>467</v>
      </c>
    </row>
    <row r="98" spans="1:36" s="33" customFormat="1" ht="24.75" customHeight="1">
      <c r="A98" s="3">
        <v>2026</v>
      </c>
      <c r="B98" s="29">
        <v>46023</v>
      </c>
      <c r="C98" s="29">
        <v>46112</v>
      </c>
      <c r="D98" s="3" t="s">
        <v>90</v>
      </c>
      <c r="E98" s="3" t="s">
        <v>468</v>
      </c>
      <c r="F98" s="3" t="s">
        <v>469</v>
      </c>
      <c r="G98" s="3" t="s">
        <v>470</v>
      </c>
      <c r="H98" s="3" t="s">
        <v>471</v>
      </c>
      <c r="I98" s="3" t="s">
        <v>472</v>
      </c>
      <c r="J98" s="3" t="s">
        <v>473</v>
      </c>
      <c r="K98" s="3" t="s">
        <v>440</v>
      </c>
      <c r="L98" s="3" t="s">
        <v>216</v>
      </c>
      <c r="M98" s="3" t="s">
        <v>99</v>
      </c>
      <c r="N98" s="3" t="s">
        <v>474</v>
      </c>
      <c r="O98" s="3" t="s">
        <v>101</v>
      </c>
      <c r="P98" s="3">
        <v>0</v>
      </c>
      <c r="Q98" s="3">
        <v>0</v>
      </c>
      <c r="R98" s="3" t="s">
        <v>102</v>
      </c>
      <c r="S98" s="3" t="s">
        <v>103</v>
      </c>
      <c r="T98" s="3" t="s">
        <v>104</v>
      </c>
      <c r="U98" s="3" t="s">
        <v>105</v>
      </c>
      <c r="V98" s="3" t="s">
        <v>103</v>
      </c>
      <c r="W98" s="3" t="s">
        <v>115</v>
      </c>
      <c r="X98" s="3" t="s">
        <v>474</v>
      </c>
      <c r="Y98" s="29">
        <v>46056</v>
      </c>
      <c r="Z98" s="29">
        <v>46056</v>
      </c>
      <c r="AA98" s="3">
        <v>91</v>
      </c>
      <c r="AB98" s="3">
        <v>136</v>
      </c>
      <c r="AC98" s="3">
        <v>0</v>
      </c>
      <c r="AD98" s="29">
        <v>46058</v>
      </c>
      <c r="AE98" s="37" t="s">
        <v>475</v>
      </c>
      <c r="AF98" s="3">
        <v>91</v>
      </c>
      <c r="AG98" s="34" t="s">
        <v>108</v>
      </c>
      <c r="AH98" s="3" t="s">
        <v>109</v>
      </c>
      <c r="AI98" s="29">
        <v>46122</v>
      </c>
      <c r="AJ98" s="3"/>
    </row>
    <row r="99" spans="1:36" s="33" customFormat="1" ht="24.75" customHeight="1">
      <c r="A99" s="3">
        <v>2026</v>
      </c>
      <c r="B99" s="29">
        <v>46023</v>
      </c>
      <c r="C99" s="29">
        <v>46112</v>
      </c>
      <c r="D99" s="3" t="s">
        <v>90</v>
      </c>
      <c r="E99" s="7" t="s">
        <v>209</v>
      </c>
      <c r="F99" s="7" t="s">
        <v>946</v>
      </c>
      <c r="G99" s="7" t="s">
        <v>944</v>
      </c>
      <c r="H99" s="7" t="s">
        <v>945</v>
      </c>
      <c r="I99" s="7" t="s">
        <v>476</v>
      </c>
      <c r="J99" s="7" t="s">
        <v>477</v>
      </c>
      <c r="K99" s="7" t="s">
        <v>478</v>
      </c>
      <c r="L99" s="7" t="s">
        <v>216</v>
      </c>
      <c r="M99" s="3" t="s">
        <v>99</v>
      </c>
      <c r="N99" s="3" t="s">
        <v>479</v>
      </c>
      <c r="O99" s="3" t="s">
        <v>101</v>
      </c>
      <c r="P99" s="3">
        <v>0</v>
      </c>
      <c r="Q99" s="3">
        <v>0</v>
      </c>
      <c r="R99" s="3" t="s">
        <v>102</v>
      </c>
      <c r="S99" s="3" t="s">
        <v>103</v>
      </c>
      <c r="T99" s="3" t="s">
        <v>104</v>
      </c>
      <c r="U99" s="3" t="s">
        <v>105</v>
      </c>
      <c r="V99" s="3" t="s">
        <v>193</v>
      </c>
      <c r="W99" s="3" t="s">
        <v>193</v>
      </c>
      <c r="X99" s="3" t="s">
        <v>479</v>
      </c>
      <c r="Y99" s="29">
        <v>46070</v>
      </c>
      <c r="Z99" s="29">
        <v>46070</v>
      </c>
      <c r="AA99" s="3">
        <v>92</v>
      </c>
      <c r="AB99" s="3">
        <v>140</v>
      </c>
      <c r="AC99" s="3">
        <v>0</v>
      </c>
      <c r="AD99" s="29">
        <v>46072</v>
      </c>
      <c r="AE99" s="41" t="s">
        <v>480</v>
      </c>
      <c r="AF99" s="3">
        <v>92</v>
      </c>
      <c r="AG99" s="34" t="s">
        <v>108</v>
      </c>
      <c r="AH99" s="3" t="s">
        <v>109</v>
      </c>
      <c r="AI99" s="29">
        <v>46122</v>
      </c>
      <c r="AJ99" s="3" t="s">
        <v>481</v>
      </c>
    </row>
    <row r="100" spans="1:36" s="33" customFormat="1" ht="24.75" customHeight="1">
      <c r="A100" s="3">
        <v>2026</v>
      </c>
      <c r="B100" s="29">
        <v>46023</v>
      </c>
      <c r="C100" s="29">
        <v>46112</v>
      </c>
      <c r="D100" s="3" t="s">
        <v>90</v>
      </c>
      <c r="E100" s="7" t="s">
        <v>185</v>
      </c>
      <c r="F100" s="3" t="s">
        <v>186</v>
      </c>
      <c r="G100" s="7" t="s">
        <v>187</v>
      </c>
      <c r="H100" s="7" t="s">
        <v>947</v>
      </c>
      <c r="I100" s="7" t="s">
        <v>948</v>
      </c>
      <c r="J100" s="7" t="s">
        <v>385</v>
      </c>
      <c r="K100" s="7" t="s">
        <v>483</v>
      </c>
      <c r="L100" s="3" t="s">
        <v>98</v>
      </c>
      <c r="M100" s="3" t="s">
        <v>99</v>
      </c>
      <c r="N100" s="3" t="s">
        <v>484</v>
      </c>
      <c r="O100" s="3" t="s">
        <v>101</v>
      </c>
      <c r="P100" s="3">
        <v>0</v>
      </c>
      <c r="Q100" s="3">
        <v>0</v>
      </c>
      <c r="R100" s="3" t="s">
        <v>102</v>
      </c>
      <c r="S100" s="3" t="s">
        <v>103</v>
      </c>
      <c r="T100" s="3" t="s">
        <v>104</v>
      </c>
      <c r="U100" s="3" t="s">
        <v>105</v>
      </c>
      <c r="V100" s="3" t="s">
        <v>485</v>
      </c>
      <c r="W100" s="3" t="s">
        <v>486</v>
      </c>
      <c r="X100" s="3" t="s">
        <v>484</v>
      </c>
      <c r="Y100" s="29">
        <v>46084</v>
      </c>
      <c r="Z100" s="29">
        <v>46086</v>
      </c>
      <c r="AA100" s="3">
        <v>93</v>
      </c>
      <c r="AB100" s="3">
        <v>2129.33</v>
      </c>
      <c r="AC100" s="3">
        <v>0</v>
      </c>
      <c r="AD100" s="29">
        <v>46099</v>
      </c>
      <c r="AE100" s="41" t="s">
        <v>487</v>
      </c>
      <c r="AF100" s="3">
        <v>93</v>
      </c>
      <c r="AG100" s="34" t="s">
        <v>108</v>
      </c>
      <c r="AH100" s="3" t="s">
        <v>109</v>
      </c>
      <c r="AI100" s="29">
        <v>46122</v>
      </c>
      <c r="AJ100" s="3"/>
    </row>
    <row r="101" spans="1:36" s="33" customFormat="1" ht="24.75" customHeight="1">
      <c r="A101" s="3">
        <v>2026</v>
      </c>
      <c r="B101" s="29">
        <v>46023</v>
      </c>
      <c r="C101" s="29">
        <v>46112</v>
      </c>
      <c r="D101" s="3" t="s">
        <v>90</v>
      </c>
      <c r="E101" s="3">
        <v>7</v>
      </c>
      <c r="F101" s="3" t="s">
        <v>171</v>
      </c>
      <c r="G101" s="3" t="s">
        <v>488</v>
      </c>
      <c r="H101" s="3" t="s">
        <v>94</v>
      </c>
      <c r="I101" s="3" t="s">
        <v>173</v>
      </c>
      <c r="J101" s="3" t="s">
        <v>174</v>
      </c>
      <c r="K101" s="3" t="s">
        <v>175</v>
      </c>
      <c r="L101" s="3" t="s">
        <v>98</v>
      </c>
      <c r="M101" s="3" t="s">
        <v>99</v>
      </c>
      <c r="N101" s="3" t="s">
        <v>489</v>
      </c>
      <c r="O101" s="3" t="s">
        <v>101</v>
      </c>
      <c r="P101" s="3">
        <v>0</v>
      </c>
      <c r="Q101" s="3">
        <v>0</v>
      </c>
      <c r="R101" s="3" t="s">
        <v>102</v>
      </c>
      <c r="S101" s="3" t="s">
        <v>103</v>
      </c>
      <c r="T101" s="3" t="s">
        <v>104</v>
      </c>
      <c r="U101" s="3" t="s">
        <v>105</v>
      </c>
      <c r="V101" s="3" t="s">
        <v>103</v>
      </c>
      <c r="W101" s="3" t="s">
        <v>115</v>
      </c>
      <c r="X101" s="3" t="s">
        <v>489</v>
      </c>
      <c r="Y101" s="29">
        <v>46083</v>
      </c>
      <c r="Z101" s="29">
        <v>46083</v>
      </c>
      <c r="AA101" s="3">
        <v>94</v>
      </c>
      <c r="AB101" s="3">
        <v>106</v>
      </c>
      <c r="AC101" s="3">
        <v>0</v>
      </c>
      <c r="AD101" s="29">
        <v>46086</v>
      </c>
      <c r="AE101" s="37" t="s">
        <v>490</v>
      </c>
      <c r="AF101" s="3">
        <v>94</v>
      </c>
      <c r="AG101" s="34" t="s">
        <v>108</v>
      </c>
      <c r="AH101" s="3" t="s">
        <v>109</v>
      </c>
      <c r="AI101" s="29">
        <v>46122</v>
      </c>
      <c r="AJ101" s="3"/>
    </row>
    <row r="102" spans="1:36" s="33" customFormat="1" ht="24.75" customHeight="1">
      <c r="A102" s="3">
        <v>2026</v>
      </c>
      <c r="B102" s="29">
        <v>46023</v>
      </c>
      <c r="C102" s="29">
        <v>46112</v>
      </c>
      <c r="D102" s="3" t="s">
        <v>90</v>
      </c>
      <c r="E102" s="7" t="s">
        <v>209</v>
      </c>
      <c r="F102" s="3" t="s">
        <v>186</v>
      </c>
      <c r="G102" s="3" t="s">
        <v>297</v>
      </c>
      <c r="H102" s="3" t="s">
        <v>410</v>
      </c>
      <c r="I102" s="7" t="s">
        <v>491</v>
      </c>
      <c r="J102" s="7" t="s">
        <v>440</v>
      </c>
      <c r="K102" s="7" t="s">
        <v>492</v>
      </c>
      <c r="L102" s="3" t="s">
        <v>216</v>
      </c>
      <c r="M102" s="3" t="s">
        <v>99</v>
      </c>
      <c r="N102" s="3" t="s">
        <v>493</v>
      </c>
      <c r="O102" s="3" t="s">
        <v>101</v>
      </c>
      <c r="P102" s="3">
        <v>0</v>
      </c>
      <c r="Q102" s="3">
        <v>0</v>
      </c>
      <c r="R102" s="3" t="s">
        <v>102</v>
      </c>
      <c r="S102" s="3" t="s">
        <v>103</v>
      </c>
      <c r="T102" s="3" t="s">
        <v>449</v>
      </c>
      <c r="U102" s="3" t="s">
        <v>105</v>
      </c>
      <c r="V102" s="3" t="s">
        <v>494</v>
      </c>
      <c r="W102" s="3" t="s">
        <v>495</v>
      </c>
      <c r="X102" s="3" t="s">
        <v>493</v>
      </c>
      <c r="Y102" s="29">
        <v>46091</v>
      </c>
      <c r="Z102" s="29">
        <v>46094</v>
      </c>
      <c r="AA102" s="3">
        <v>95</v>
      </c>
      <c r="AB102" s="3">
        <v>232</v>
      </c>
      <c r="AC102" s="3">
        <v>0</v>
      </c>
      <c r="AD102" s="29">
        <v>46099</v>
      </c>
      <c r="AE102" s="37" t="s">
        <v>496</v>
      </c>
      <c r="AF102" s="3">
        <v>95</v>
      </c>
      <c r="AG102" s="34" t="s">
        <v>108</v>
      </c>
      <c r="AH102" s="3" t="s">
        <v>109</v>
      </c>
      <c r="AI102" s="29">
        <v>46122</v>
      </c>
      <c r="AJ102" s="3" t="s">
        <v>497</v>
      </c>
    </row>
    <row r="103" spans="1:36" s="33" customFormat="1" ht="24.75" customHeight="1">
      <c r="A103" s="3">
        <v>2026</v>
      </c>
      <c r="B103" s="29">
        <v>46023</v>
      </c>
      <c r="C103" s="29">
        <v>46112</v>
      </c>
      <c r="D103" s="3" t="s">
        <v>90</v>
      </c>
      <c r="E103" s="3" t="s">
        <v>91</v>
      </c>
      <c r="F103" s="3" t="s">
        <v>92</v>
      </c>
      <c r="G103" s="3" t="s">
        <v>93</v>
      </c>
      <c r="H103" s="3" t="s">
        <v>94</v>
      </c>
      <c r="I103" s="3" t="s">
        <v>180</v>
      </c>
      <c r="J103" s="3" t="s">
        <v>181</v>
      </c>
      <c r="K103" s="3" t="s">
        <v>182</v>
      </c>
      <c r="L103" s="3" t="s">
        <v>98</v>
      </c>
      <c r="M103" s="3" t="s">
        <v>99</v>
      </c>
      <c r="N103" s="3" t="s">
        <v>498</v>
      </c>
      <c r="O103" s="3" t="s">
        <v>101</v>
      </c>
      <c r="P103" s="3">
        <v>0</v>
      </c>
      <c r="Q103" s="3">
        <v>0</v>
      </c>
      <c r="R103" s="3" t="s">
        <v>102</v>
      </c>
      <c r="S103" s="3" t="s">
        <v>103</v>
      </c>
      <c r="T103" s="3" t="s">
        <v>499</v>
      </c>
      <c r="U103" s="3" t="s">
        <v>105</v>
      </c>
      <c r="V103" s="3" t="s">
        <v>103</v>
      </c>
      <c r="W103" s="3" t="s">
        <v>499</v>
      </c>
      <c r="X103" s="3" t="s">
        <v>498</v>
      </c>
      <c r="Y103" s="29">
        <v>46085</v>
      </c>
      <c r="Z103" s="29">
        <v>46085</v>
      </c>
      <c r="AA103" s="3">
        <v>96</v>
      </c>
      <c r="AB103" s="3">
        <v>544</v>
      </c>
      <c r="AC103" s="3">
        <v>0</v>
      </c>
      <c r="AD103" s="29">
        <v>46086</v>
      </c>
      <c r="AE103" s="37" t="s">
        <v>500</v>
      </c>
      <c r="AF103" s="3">
        <v>96</v>
      </c>
      <c r="AG103" s="34" t="s">
        <v>108</v>
      </c>
      <c r="AH103" s="3" t="s">
        <v>109</v>
      </c>
      <c r="AI103" s="29">
        <v>46122</v>
      </c>
      <c r="AJ103" s="3" t="s">
        <v>501</v>
      </c>
    </row>
    <row r="104" spans="1:36" s="33" customFormat="1" ht="24.75" customHeight="1">
      <c r="A104" s="3">
        <v>2026</v>
      </c>
      <c r="B104" s="29">
        <v>46023</v>
      </c>
      <c r="C104" s="29">
        <v>46112</v>
      </c>
      <c r="D104" s="3" t="s">
        <v>90</v>
      </c>
      <c r="E104" s="3" t="s">
        <v>91</v>
      </c>
      <c r="F104" s="3" t="s">
        <v>92</v>
      </c>
      <c r="G104" s="3" t="s">
        <v>93</v>
      </c>
      <c r="H104" s="3" t="s">
        <v>94</v>
      </c>
      <c r="I104" s="3" t="s">
        <v>155</v>
      </c>
      <c r="J104" s="3" t="s">
        <v>156</v>
      </c>
      <c r="K104" s="3" t="s">
        <v>157</v>
      </c>
      <c r="L104" s="3" t="s">
        <v>98</v>
      </c>
      <c r="M104" s="3" t="s">
        <v>99</v>
      </c>
      <c r="N104" s="3" t="s">
        <v>498</v>
      </c>
      <c r="O104" s="3" t="s">
        <v>101</v>
      </c>
      <c r="P104" s="3">
        <v>0</v>
      </c>
      <c r="Q104" s="3">
        <v>0</v>
      </c>
      <c r="R104" s="3" t="s">
        <v>102</v>
      </c>
      <c r="S104" s="3" t="s">
        <v>103</v>
      </c>
      <c r="T104" s="3" t="s">
        <v>499</v>
      </c>
      <c r="U104" s="3" t="s">
        <v>105</v>
      </c>
      <c r="V104" s="3" t="s">
        <v>103</v>
      </c>
      <c r="W104" s="3" t="s">
        <v>499</v>
      </c>
      <c r="X104" s="3" t="s">
        <v>498</v>
      </c>
      <c r="Y104" s="29">
        <v>46085</v>
      </c>
      <c r="Z104" s="29">
        <v>46085</v>
      </c>
      <c r="AA104" s="3">
        <v>97</v>
      </c>
      <c r="AB104" s="3">
        <v>544</v>
      </c>
      <c r="AC104" s="3">
        <v>0</v>
      </c>
      <c r="AD104" s="29">
        <v>46086</v>
      </c>
      <c r="AE104" s="37" t="s">
        <v>502</v>
      </c>
      <c r="AF104" s="3">
        <v>97</v>
      </c>
      <c r="AG104" s="34" t="s">
        <v>108</v>
      </c>
      <c r="AH104" s="3" t="s">
        <v>109</v>
      </c>
      <c r="AI104" s="29">
        <v>46122</v>
      </c>
      <c r="AJ104" s="3" t="s">
        <v>503</v>
      </c>
    </row>
    <row r="105" spans="1:36" s="33" customFormat="1" ht="24.75" customHeight="1">
      <c r="A105" s="3">
        <v>2026</v>
      </c>
      <c r="B105" s="29">
        <v>46023</v>
      </c>
      <c r="C105" s="29">
        <v>46112</v>
      </c>
      <c r="D105" s="3" t="s">
        <v>90</v>
      </c>
      <c r="E105" s="3" t="s">
        <v>209</v>
      </c>
      <c r="F105" s="7" t="s">
        <v>946</v>
      </c>
      <c r="G105" s="3" t="s">
        <v>949</v>
      </c>
      <c r="H105" s="3" t="s">
        <v>950</v>
      </c>
      <c r="I105" s="7" t="s">
        <v>951</v>
      </c>
      <c r="J105" s="7" t="s">
        <v>504</v>
      </c>
      <c r="K105" s="7" t="s">
        <v>952</v>
      </c>
      <c r="L105" s="3" t="s">
        <v>216</v>
      </c>
      <c r="M105" s="3" t="s">
        <v>99</v>
      </c>
      <c r="N105" s="9" t="s">
        <v>999</v>
      </c>
      <c r="O105" s="3" t="s">
        <v>101</v>
      </c>
      <c r="P105" s="3">
        <v>0</v>
      </c>
      <c r="Q105" s="3">
        <v>0</v>
      </c>
      <c r="R105" s="3" t="s">
        <v>102</v>
      </c>
      <c r="S105" s="3" t="s">
        <v>103</v>
      </c>
      <c r="T105" s="3" t="s">
        <v>104</v>
      </c>
      <c r="U105" s="3" t="s">
        <v>105</v>
      </c>
      <c r="V105" s="3" t="s">
        <v>103</v>
      </c>
      <c r="W105" s="3" t="s">
        <v>115</v>
      </c>
      <c r="X105" s="9" t="s">
        <v>999</v>
      </c>
      <c r="Y105" s="29">
        <v>46084</v>
      </c>
      <c r="Z105" s="29">
        <v>46084</v>
      </c>
      <c r="AA105" s="3">
        <v>98</v>
      </c>
      <c r="AB105" s="3">
        <v>342</v>
      </c>
      <c r="AC105" s="3">
        <v>0</v>
      </c>
      <c r="AD105" s="29">
        <v>46085</v>
      </c>
      <c r="AE105" s="37" t="s">
        <v>505</v>
      </c>
      <c r="AF105" s="3">
        <v>98</v>
      </c>
      <c r="AG105" s="34" t="s">
        <v>108</v>
      </c>
      <c r="AH105" s="3" t="s">
        <v>109</v>
      </c>
      <c r="AI105" s="29">
        <v>46122</v>
      </c>
      <c r="AJ105" s="3" t="s">
        <v>506</v>
      </c>
    </row>
    <row r="106" spans="1:36" s="33" customFormat="1" ht="24.75" customHeight="1">
      <c r="A106" s="3">
        <v>2026</v>
      </c>
      <c r="B106" s="29">
        <v>46023</v>
      </c>
      <c r="C106" s="29">
        <v>46112</v>
      </c>
      <c r="D106" s="3" t="s">
        <v>90</v>
      </c>
      <c r="E106" s="3" t="s">
        <v>91</v>
      </c>
      <c r="F106" s="3" t="s">
        <v>92</v>
      </c>
      <c r="G106" s="3" t="s">
        <v>93</v>
      </c>
      <c r="H106" s="3" t="s">
        <v>94</v>
      </c>
      <c r="I106" s="3" t="s">
        <v>155</v>
      </c>
      <c r="J106" s="3" t="s">
        <v>156</v>
      </c>
      <c r="K106" s="3" t="s">
        <v>157</v>
      </c>
      <c r="L106" s="3" t="s">
        <v>98</v>
      </c>
      <c r="M106" s="3" t="s">
        <v>99</v>
      </c>
      <c r="N106" s="3" t="s">
        <v>507</v>
      </c>
      <c r="O106" s="3" t="s">
        <v>101</v>
      </c>
      <c r="P106" s="3">
        <v>0</v>
      </c>
      <c r="Q106" s="3">
        <v>0</v>
      </c>
      <c r="R106" s="3" t="s">
        <v>102</v>
      </c>
      <c r="S106" s="3" t="s">
        <v>103</v>
      </c>
      <c r="T106" s="3" t="s">
        <v>104</v>
      </c>
      <c r="U106" s="3" t="s">
        <v>105</v>
      </c>
      <c r="V106" s="3" t="s">
        <v>103</v>
      </c>
      <c r="W106" s="3" t="s">
        <v>115</v>
      </c>
      <c r="X106" s="3" t="s">
        <v>507</v>
      </c>
      <c r="Y106" s="29">
        <v>46084</v>
      </c>
      <c r="Z106" s="29">
        <v>46084</v>
      </c>
      <c r="AA106" s="3">
        <v>99</v>
      </c>
      <c r="AB106" s="3">
        <v>347</v>
      </c>
      <c r="AC106" s="3">
        <v>0</v>
      </c>
      <c r="AD106" s="29">
        <v>46086</v>
      </c>
      <c r="AE106" s="37" t="s">
        <v>508</v>
      </c>
      <c r="AF106" s="3">
        <v>99</v>
      </c>
      <c r="AG106" s="34" t="s">
        <v>108</v>
      </c>
      <c r="AH106" s="3" t="s">
        <v>109</v>
      </c>
      <c r="AI106" s="29">
        <v>46122</v>
      </c>
      <c r="AJ106" s="3" t="s">
        <v>509</v>
      </c>
    </row>
    <row r="107" spans="1:36" s="33" customFormat="1" ht="24.75" customHeight="1">
      <c r="A107" s="3">
        <v>2026</v>
      </c>
      <c r="B107" s="29">
        <v>46023</v>
      </c>
      <c r="C107" s="29">
        <v>46112</v>
      </c>
      <c r="D107" s="3" t="s">
        <v>90</v>
      </c>
      <c r="E107" s="3" t="s">
        <v>209</v>
      </c>
      <c r="F107" s="3" t="s">
        <v>210</v>
      </c>
      <c r="G107" s="3" t="s">
        <v>211</v>
      </c>
      <c r="H107" s="3" t="s">
        <v>212</v>
      </c>
      <c r="I107" s="3" t="s">
        <v>446</v>
      </c>
      <c r="J107" s="3" t="s">
        <v>113</v>
      </c>
      <c r="K107" s="3" t="s">
        <v>447</v>
      </c>
      <c r="L107" s="3" t="s">
        <v>98</v>
      </c>
      <c r="M107" s="3" t="s">
        <v>99</v>
      </c>
      <c r="N107" s="3" t="s">
        <v>510</v>
      </c>
      <c r="O107" s="3" t="s">
        <v>101</v>
      </c>
      <c r="P107" s="3">
        <v>0</v>
      </c>
      <c r="Q107" s="3">
        <v>0</v>
      </c>
      <c r="R107" s="3" t="s">
        <v>102</v>
      </c>
      <c r="S107" s="3" t="s">
        <v>103</v>
      </c>
      <c r="T107" s="3" t="s">
        <v>449</v>
      </c>
      <c r="U107" s="3" t="s">
        <v>105</v>
      </c>
      <c r="V107" s="3" t="s">
        <v>103</v>
      </c>
      <c r="W107" s="3" t="s">
        <v>450</v>
      </c>
      <c r="X107" s="3" t="s">
        <v>510</v>
      </c>
      <c r="Y107" s="29">
        <v>46091</v>
      </c>
      <c r="Z107" s="29">
        <v>46091</v>
      </c>
      <c r="AA107" s="3">
        <v>100</v>
      </c>
      <c r="AB107" s="3">
        <v>102.5</v>
      </c>
      <c r="AC107" s="3">
        <v>0</v>
      </c>
      <c r="AD107" s="29">
        <v>46092</v>
      </c>
      <c r="AE107" s="37" t="s">
        <v>511</v>
      </c>
      <c r="AF107" s="3">
        <v>100</v>
      </c>
      <c r="AG107" s="34" t="s">
        <v>108</v>
      </c>
      <c r="AH107" s="3" t="s">
        <v>109</v>
      </c>
      <c r="AI107" s="29">
        <v>46122</v>
      </c>
      <c r="AJ107" s="3"/>
    </row>
    <row r="108" spans="1:36" s="33" customFormat="1" ht="24.75" customHeight="1">
      <c r="A108" s="3">
        <v>2026</v>
      </c>
      <c r="B108" s="29">
        <v>46023</v>
      </c>
      <c r="C108" s="29">
        <v>46112</v>
      </c>
      <c r="D108" s="3" t="s">
        <v>90</v>
      </c>
      <c r="E108" s="3" t="s">
        <v>91</v>
      </c>
      <c r="F108" s="3" t="s">
        <v>92</v>
      </c>
      <c r="G108" s="3" t="s">
        <v>127</v>
      </c>
      <c r="H108" s="3" t="s">
        <v>410</v>
      </c>
      <c r="I108" s="7" t="s">
        <v>512</v>
      </c>
      <c r="J108" s="7" t="s">
        <v>513</v>
      </c>
      <c r="K108" s="7" t="s">
        <v>514</v>
      </c>
      <c r="L108" s="3" t="s">
        <v>216</v>
      </c>
      <c r="M108" s="3" t="s">
        <v>99</v>
      </c>
      <c r="N108" s="3" t="s">
        <v>515</v>
      </c>
      <c r="O108" s="3" t="s">
        <v>101</v>
      </c>
      <c r="P108" s="3">
        <v>0</v>
      </c>
      <c r="Q108" s="3">
        <v>0</v>
      </c>
      <c r="R108" s="3" t="s">
        <v>102</v>
      </c>
      <c r="S108" s="3" t="s">
        <v>103</v>
      </c>
      <c r="T108" s="3" t="s">
        <v>449</v>
      </c>
      <c r="U108" s="3" t="s">
        <v>105</v>
      </c>
      <c r="V108" s="3" t="s">
        <v>103</v>
      </c>
      <c r="W108" s="3" t="s">
        <v>516</v>
      </c>
      <c r="X108" s="3" t="s">
        <v>515</v>
      </c>
      <c r="Y108" s="29">
        <v>46087</v>
      </c>
      <c r="Z108" s="29">
        <v>46087</v>
      </c>
      <c r="AA108" s="3">
        <v>101</v>
      </c>
      <c r="AB108" s="3">
        <v>120</v>
      </c>
      <c r="AC108" s="3">
        <v>0</v>
      </c>
      <c r="AD108" s="29">
        <v>46099</v>
      </c>
      <c r="AE108" s="41" t="s">
        <v>517</v>
      </c>
      <c r="AF108" s="3">
        <v>101</v>
      </c>
      <c r="AG108" s="34" t="s">
        <v>108</v>
      </c>
      <c r="AH108" s="3" t="s">
        <v>109</v>
      </c>
      <c r="AI108" s="29">
        <v>46122</v>
      </c>
      <c r="AJ108" s="3" t="s">
        <v>518</v>
      </c>
    </row>
    <row r="109" spans="1:36" s="33" customFormat="1" ht="24.75" customHeight="1">
      <c r="A109" s="3">
        <v>2026</v>
      </c>
      <c r="B109" s="29">
        <v>46023</v>
      </c>
      <c r="C109" s="29">
        <v>46112</v>
      </c>
      <c r="D109" s="3" t="s">
        <v>90</v>
      </c>
      <c r="E109" s="3" t="s">
        <v>91</v>
      </c>
      <c r="F109" s="3" t="s">
        <v>92</v>
      </c>
      <c r="G109" s="3" t="s">
        <v>93</v>
      </c>
      <c r="H109" s="3" t="s">
        <v>94</v>
      </c>
      <c r="I109" s="3" t="s">
        <v>95</v>
      </c>
      <c r="J109" s="3" t="s">
        <v>96</v>
      </c>
      <c r="K109" s="3" t="s">
        <v>97</v>
      </c>
      <c r="L109" s="3" t="s">
        <v>98</v>
      </c>
      <c r="M109" s="3" t="s">
        <v>99</v>
      </c>
      <c r="N109" s="3" t="s">
        <v>519</v>
      </c>
      <c r="O109" s="3" t="s">
        <v>101</v>
      </c>
      <c r="P109" s="3">
        <v>0</v>
      </c>
      <c r="Q109" s="3">
        <v>0</v>
      </c>
      <c r="R109" s="3" t="s">
        <v>102</v>
      </c>
      <c r="S109" s="3" t="s">
        <v>103</v>
      </c>
      <c r="T109" s="3" t="s">
        <v>104</v>
      </c>
      <c r="U109" s="3" t="s">
        <v>105</v>
      </c>
      <c r="V109" s="3" t="s">
        <v>193</v>
      </c>
      <c r="W109" s="3" t="s">
        <v>193</v>
      </c>
      <c r="X109" s="3" t="s">
        <v>519</v>
      </c>
      <c r="Y109" s="29">
        <v>46086</v>
      </c>
      <c r="Z109" s="29">
        <v>46086</v>
      </c>
      <c r="AA109" s="3">
        <v>102</v>
      </c>
      <c r="AB109" s="3">
        <v>396</v>
      </c>
      <c r="AC109" s="3">
        <v>0</v>
      </c>
      <c r="AD109" s="29">
        <v>46092</v>
      </c>
      <c r="AE109" s="37" t="s">
        <v>520</v>
      </c>
      <c r="AF109" s="3">
        <v>102</v>
      </c>
      <c r="AG109" s="34" t="s">
        <v>108</v>
      </c>
      <c r="AH109" s="3" t="s">
        <v>109</v>
      </c>
      <c r="AI109" s="29">
        <v>46122</v>
      </c>
      <c r="AJ109" s="3" t="s">
        <v>521</v>
      </c>
    </row>
    <row r="110" spans="1:36" s="33" customFormat="1" ht="24.75" customHeight="1">
      <c r="A110" s="3">
        <v>2026</v>
      </c>
      <c r="B110" s="29">
        <v>46023</v>
      </c>
      <c r="C110" s="29">
        <v>46112</v>
      </c>
      <c r="D110" s="3" t="s">
        <v>90</v>
      </c>
      <c r="E110" s="3" t="s">
        <v>91</v>
      </c>
      <c r="F110" s="3" t="s">
        <v>92</v>
      </c>
      <c r="G110" s="3" t="s">
        <v>93</v>
      </c>
      <c r="H110" s="3" t="s">
        <v>94</v>
      </c>
      <c r="I110" s="3" t="s">
        <v>180</v>
      </c>
      <c r="J110" s="3" t="s">
        <v>181</v>
      </c>
      <c r="K110" s="3" t="s">
        <v>182</v>
      </c>
      <c r="L110" s="3" t="s">
        <v>98</v>
      </c>
      <c r="M110" s="3" t="s">
        <v>99</v>
      </c>
      <c r="N110" s="3" t="s">
        <v>522</v>
      </c>
      <c r="O110" s="3" t="s">
        <v>101</v>
      </c>
      <c r="P110" s="3">
        <v>0</v>
      </c>
      <c r="Q110" s="3">
        <v>0</v>
      </c>
      <c r="R110" s="3" t="s">
        <v>102</v>
      </c>
      <c r="S110" s="3" t="s">
        <v>103</v>
      </c>
      <c r="T110" s="3" t="s">
        <v>104</v>
      </c>
      <c r="U110" s="3" t="s">
        <v>105</v>
      </c>
      <c r="V110" s="3" t="s">
        <v>103</v>
      </c>
      <c r="W110" s="3" t="s">
        <v>523</v>
      </c>
      <c r="X110" s="3" t="s">
        <v>522</v>
      </c>
      <c r="Y110" s="29">
        <v>46087</v>
      </c>
      <c r="Z110" s="29">
        <v>46087</v>
      </c>
      <c r="AA110" s="3">
        <v>103</v>
      </c>
      <c r="AB110" s="3">
        <v>226</v>
      </c>
      <c r="AC110" s="3">
        <v>0</v>
      </c>
      <c r="AD110" s="29">
        <v>46090</v>
      </c>
      <c r="AE110" s="37" t="s">
        <v>524</v>
      </c>
      <c r="AF110" s="3">
        <v>103</v>
      </c>
      <c r="AG110" s="34" t="s">
        <v>108</v>
      </c>
      <c r="AH110" s="3" t="s">
        <v>109</v>
      </c>
      <c r="AI110" s="29">
        <v>46122</v>
      </c>
      <c r="AJ110" s="3" t="s">
        <v>525</v>
      </c>
    </row>
    <row r="111" spans="1:36" s="33" customFormat="1" ht="24.75" customHeight="1">
      <c r="A111" s="3">
        <v>2026</v>
      </c>
      <c r="B111" s="29">
        <v>46023</v>
      </c>
      <c r="C111" s="29">
        <v>46112</v>
      </c>
      <c r="D111" s="3" t="s">
        <v>90</v>
      </c>
      <c r="E111" s="3" t="s">
        <v>91</v>
      </c>
      <c r="F111" s="3" t="s">
        <v>92</v>
      </c>
      <c r="G111" s="3" t="s">
        <v>127</v>
      </c>
      <c r="H111" s="3" t="s">
        <v>94</v>
      </c>
      <c r="I111" s="3" t="s">
        <v>161</v>
      </c>
      <c r="J111" s="3" t="s">
        <v>162</v>
      </c>
      <c r="K111" s="3" t="s">
        <v>163</v>
      </c>
      <c r="L111" s="3" t="s">
        <v>98</v>
      </c>
      <c r="M111" s="3" t="s">
        <v>99</v>
      </c>
      <c r="N111" s="3" t="s">
        <v>526</v>
      </c>
      <c r="O111" s="3" t="s">
        <v>101</v>
      </c>
      <c r="P111" s="3">
        <v>0</v>
      </c>
      <c r="Q111" s="3">
        <v>0</v>
      </c>
      <c r="R111" s="3" t="s">
        <v>102</v>
      </c>
      <c r="S111" s="3" t="s">
        <v>103</v>
      </c>
      <c r="T111" s="3" t="s">
        <v>104</v>
      </c>
      <c r="U111" s="3" t="s">
        <v>105</v>
      </c>
      <c r="V111" s="3" t="s">
        <v>103</v>
      </c>
      <c r="W111" s="3" t="s">
        <v>115</v>
      </c>
      <c r="X111" s="3" t="s">
        <v>526</v>
      </c>
      <c r="Y111" s="29">
        <v>46088</v>
      </c>
      <c r="Z111" s="29">
        <v>46088</v>
      </c>
      <c r="AA111" s="3">
        <v>104</v>
      </c>
      <c r="AB111" s="3">
        <v>332</v>
      </c>
      <c r="AC111" s="3">
        <v>0</v>
      </c>
      <c r="AD111" s="29">
        <v>46091</v>
      </c>
      <c r="AE111" s="37" t="s">
        <v>527</v>
      </c>
      <c r="AF111" s="3">
        <v>104</v>
      </c>
      <c r="AG111" s="34" t="s">
        <v>108</v>
      </c>
      <c r="AH111" s="3" t="s">
        <v>109</v>
      </c>
      <c r="AI111" s="29">
        <v>46122</v>
      </c>
      <c r="AJ111" s="3" t="s">
        <v>528</v>
      </c>
    </row>
    <row r="112" spans="1:36" s="33" customFormat="1" ht="24.75" customHeight="1">
      <c r="A112" s="3">
        <v>2026</v>
      </c>
      <c r="B112" s="29">
        <v>46023</v>
      </c>
      <c r="C112" s="29">
        <v>46112</v>
      </c>
      <c r="D112" s="3" t="s">
        <v>90</v>
      </c>
      <c r="E112" s="3" t="s">
        <v>220</v>
      </c>
      <c r="F112" s="3" t="s">
        <v>953</v>
      </c>
      <c r="G112" s="3" t="s">
        <v>438</v>
      </c>
      <c r="H112" s="3" t="s">
        <v>223</v>
      </c>
      <c r="I112" s="7" t="s">
        <v>224</v>
      </c>
      <c r="J112" s="7" t="s">
        <v>225</v>
      </c>
      <c r="K112" s="7" t="s">
        <v>175</v>
      </c>
      <c r="L112" s="3" t="s">
        <v>98</v>
      </c>
      <c r="M112" s="3" t="s">
        <v>99</v>
      </c>
      <c r="N112" s="3" t="s">
        <v>526</v>
      </c>
      <c r="O112" s="3" t="s">
        <v>101</v>
      </c>
      <c r="P112" s="3">
        <v>0</v>
      </c>
      <c r="Q112" s="3">
        <v>0</v>
      </c>
      <c r="R112" s="3" t="s">
        <v>102</v>
      </c>
      <c r="S112" s="3" t="s">
        <v>103</v>
      </c>
      <c r="T112" s="3" t="s">
        <v>104</v>
      </c>
      <c r="U112" s="3" t="s">
        <v>105</v>
      </c>
      <c r="V112" s="3" t="s">
        <v>103</v>
      </c>
      <c r="W112" s="3" t="s">
        <v>115</v>
      </c>
      <c r="X112" s="3" t="s">
        <v>526</v>
      </c>
      <c r="Y112" s="29">
        <v>46088</v>
      </c>
      <c r="Z112" s="29">
        <v>46088</v>
      </c>
      <c r="AA112" s="3">
        <v>105</v>
      </c>
      <c r="AB112" s="3">
        <v>332</v>
      </c>
      <c r="AC112" s="3">
        <v>0</v>
      </c>
      <c r="AD112" s="29">
        <v>46090</v>
      </c>
      <c r="AE112" s="37" t="s">
        <v>529</v>
      </c>
      <c r="AF112" s="3">
        <v>105</v>
      </c>
      <c r="AG112" s="34" t="s">
        <v>108</v>
      </c>
      <c r="AH112" s="3" t="s">
        <v>109</v>
      </c>
      <c r="AI112" s="29">
        <v>46122</v>
      </c>
      <c r="AJ112" s="3" t="s">
        <v>530</v>
      </c>
    </row>
    <row r="113" spans="1:36" s="33" customFormat="1" ht="24.75" customHeight="1">
      <c r="A113" s="3">
        <v>2026</v>
      </c>
      <c r="B113" s="29">
        <v>46023</v>
      </c>
      <c r="C113" s="29">
        <v>46112</v>
      </c>
      <c r="D113" s="3" t="s">
        <v>90</v>
      </c>
      <c r="E113" s="3">
        <v>7</v>
      </c>
      <c r="F113" s="3" t="s">
        <v>171</v>
      </c>
      <c r="G113" s="3" t="s">
        <v>488</v>
      </c>
      <c r="H113" s="3" t="s">
        <v>94</v>
      </c>
      <c r="I113" s="3" t="s">
        <v>173</v>
      </c>
      <c r="J113" s="3" t="s">
        <v>174</v>
      </c>
      <c r="K113" s="3" t="s">
        <v>175</v>
      </c>
      <c r="L113" s="3" t="s">
        <v>98</v>
      </c>
      <c r="M113" s="3" t="s">
        <v>99</v>
      </c>
      <c r="N113" s="3" t="s">
        <v>531</v>
      </c>
      <c r="O113" s="3" t="s">
        <v>101</v>
      </c>
      <c r="P113" s="3">
        <v>0</v>
      </c>
      <c r="Q113" s="3">
        <v>0</v>
      </c>
      <c r="R113" s="3" t="s">
        <v>102</v>
      </c>
      <c r="S113" s="3" t="s">
        <v>103</v>
      </c>
      <c r="T113" s="3" t="s">
        <v>104</v>
      </c>
      <c r="U113" s="3" t="s">
        <v>105</v>
      </c>
      <c r="V113" s="3" t="s">
        <v>103</v>
      </c>
      <c r="W113" s="3" t="s">
        <v>115</v>
      </c>
      <c r="X113" s="3" t="s">
        <v>531</v>
      </c>
      <c r="Y113" s="29">
        <v>46087</v>
      </c>
      <c r="Z113" s="29">
        <v>46087</v>
      </c>
      <c r="AA113" s="3">
        <v>106</v>
      </c>
      <c r="AB113" s="3">
        <v>140</v>
      </c>
      <c r="AC113" s="3">
        <v>0</v>
      </c>
      <c r="AD113" s="29">
        <v>46093</v>
      </c>
      <c r="AE113" s="37" t="s">
        <v>532</v>
      </c>
      <c r="AF113" s="3">
        <v>106</v>
      </c>
      <c r="AG113" s="34" t="s">
        <v>108</v>
      </c>
      <c r="AH113" s="3" t="s">
        <v>109</v>
      </c>
      <c r="AI113" s="29">
        <v>46122</v>
      </c>
      <c r="AJ113" s="3" t="s">
        <v>533</v>
      </c>
    </row>
    <row r="114" spans="1:36" s="33" customFormat="1" ht="24.75" customHeight="1">
      <c r="A114" s="3">
        <v>2026</v>
      </c>
      <c r="B114" s="29">
        <v>46023</v>
      </c>
      <c r="C114" s="29">
        <v>46112</v>
      </c>
      <c r="D114" s="3" t="s">
        <v>90</v>
      </c>
      <c r="E114" s="3" t="s">
        <v>185</v>
      </c>
      <c r="F114" s="3" t="s">
        <v>186</v>
      </c>
      <c r="G114" s="3" t="s">
        <v>187</v>
      </c>
      <c r="H114" s="3" t="s">
        <v>941</v>
      </c>
      <c r="I114" s="7" t="s">
        <v>942</v>
      </c>
      <c r="J114" s="7" t="s">
        <v>342</v>
      </c>
      <c r="K114" s="7" t="s">
        <v>943</v>
      </c>
      <c r="L114" s="3" t="s">
        <v>98</v>
      </c>
      <c r="M114" s="3" t="s">
        <v>99</v>
      </c>
      <c r="N114" s="3" t="s">
        <v>534</v>
      </c>
      <c r="O114" s="3" t="s">
        <v>101</v>
      </c>
      <c r="P114" s="3">
        <v>0</v>
      </c>
      <c r="Q114" s="3">
        <v>0</v>
      </c>
      <c r="R114" s="3" t="s">
        <v>102</v>
      </c>
      <c r="S114" s="3" t="s">
        <v>103</v>
      </c>
      <c r="T114" s="3" t="s">
        <v>104</v>
      </c>
      <c r="U114" s="3" t="s">
        <v>105</v>
      </c>
      <c r="V114" s="3" t="s">
        <v>106</v>
      </c>
      <c r="W114" s="3" t="s">
        <v>106</v>
      </c>
      <c r="X114" s="3" t="s">
        <v>534</v>
      </c>
      <c r="Y114" s="29">
        <v>46092</v>
      </c>
      <c r="Z114" s="29">
        <v>46092</v>
      </c>
      <c r="AA114" s="3">
        <v>107</v>
      </c>
      <c r="AB114" s="3">
        <v>356</v>
      </c>
      <c r="AC114" s="3">
        <v>0</v>
      </c>
      <c r="AD114" s="29">
        <v>46098</v>
      </c>
      <c r="AE114" s="37" t="s">
        <v>966</v>
      </c>
      <c r="AF114" s="3">
        <v>107</v>
      </c>
      <c r="AG114" s="34" t="s">
        <v>108</v>
      </c>
      <c r="AH114" s="3" t="s">
        <v>109</v>
      </c>
      <c r="AI114" s="29">
        <v>46122</v>
      </c>
      <c r="AJ114" s="3"/>
    </row>
    <row r="115" spans="1:36" s="33" customFormat="1" ht="24.75" customHeight="1">
      <c r="A115" s="3">
        <v>2026</v>
      </c>
      <c r="B115" s="29">
        <v>46023</v>
      </c>
      <c r="C115" s="29">
        <v>46112</v>
      </c>
      <c r="D115" s="3" t="s">
        <v>90</v>
      </c>
      <c r="E115" s="3" t="s">
        <v>185</v>
      </c>
      <c r="F115" s="3" t="s">
        <v>186</v>
      </c>
      <c r="G115" s="3" t="s">
        <v>187</v>
      </c>
      <c r="H115" s="3" t="s">
        <v>941</v>
      </c>
      <c r="I115" s="7" t="s">
        <v>456</v>
      </c>
      <c r="J115" s="7" t="s">
        <v>342</v>
      </c>
      <c r="K115" s="7" t="s">
        <v>156</v>
      </c>
      <c r="L115" s="3" t="s">
        <v>216</v>
      </c>
      <c r="M115" s="3" t="s">
        <v>99</v>
      </c>
      <c r="N115" s="3" t="s">
        <v>534</v>
      </c>
      <c r="O115" s="3" t="s">
        <v>101</v>
      </c>
      <c r="P115" s="3">
        <v>0</v>
      </c>
      <c r="Q115" s="3">
        <v>0</v>
      </c>
      <c r="R115" s="3" t="s">
        <v>102</v>
      </c>
      <c r="S115" s="3" t="s">
        <v>103</v>
      </c>
      <c r="T115" s="3" t="s">
        <v>104</v>
      </c>
      <c r="U115" s="3" t="s">
        <v>105</v>
      </c>
      <c r="V115" s="3" t="s">
        <v>106</v>
      </c>
      <c r="W115" s="3" t="s">
        <v>106</v>
      </c>
      <c r="X115" s="3" t="s">
        <v>534</v>
      </c>
      <c r="Y115" s="29">
        <v>46093</v>
      </c>
      <c r="Z115" s="29">
        <v>46093</v>
      </c>
      <c r="AA115" s="3">
        <v>108</v>
      </c>
      <c r="AB115" s="3">
        <v>140</v>
      </c>
      <c r="AC115" s="3">
        <v>0</v>
      </c>
      <c r="AD115" s="29">
        <v>46098</v>
      </c>
      <c r="AE115" s="37" t="s">
        <v>967</v>
      </c>
      <c r="AF115" s="3">
        <v>108</v>
      </c>
      <c r="AG115" s="34" t="s">
        <v>108</v>
      </c>
      <c r="AH115" s="3" t="s">
        <v>109</v>
      </c>
      <c r="AI115" s="29">
        <v>46122</v>
      </c>
      <c r="AJ115" s="3" t="s">
        <v>535</v>
      </c>
    </row>
    <row r="116" spans="1:36" s="33" customFormat="1" ht="24.75" customHeight="1">
      <c r="A116" s="3">
        <v>2026</v>
      </c>
      <c r="B116" s="29">
        <v>46023</v>
      </c>
      <c r="C116" s="29">
        <v>46112</v>
      </c>
      <c r="D116" s="3" t="s">
        <v>90</v>
      </c>
      <c r="E116" s="7" t="s">
        <v>209</v>
      </c>
      <c r="F116" s="3" t="s">
        <v>186</v>
      </c>
      <c r="G116" s="3" t="s">
        <v>297</v>
      </c>
      <c r="H116" s="3" t="s">
        <v>941</v>
      </c>
      <c r="I116" s="7" t="s">
        <v>536</v>
      </c>
      <c r="J116" s="7" t="s">
        <v>537</v>
      </c>
      <c r="K116" s="7" t="s">
        <v>538</v>
      </c>
      <c r="L116" s="3" t="s">
        <v>98</v>
      </c>
      <c r="M116" s="3" t="s">
        <v>99</v>
      </c>
      <c r="N116" s="3" t="s">
        <v>534</v>
      </c>
      <c r="O116" s="3" t="s">
        <v>101</v>
      </c>
      <c r="P116" s="3">
        <v>0</v>
      </c>
      <c r="Q116" s="3">
        <v>0</v>
      </c>
      <c r="R116" s="3" t="s">
        <v>102</v>
      </c>
      <c r="S116" s="3" t="s">
        <v>103</v>
      </c>
      <c r="T116" s="3" t="s">
        <v>104</v>
      </c>
      <c r="U116" s="3" t="s">
        <v>102</v>
      </c>
      <c r="V116" s="3" t="s">
        <v>106</v>
      </c>
      <c r="W116" s="3" t="s">
        <v>106</v>
      </c>
      <c r="X116" s="3" t="s">
        <v>534</v>
      </c>
      <c r="Y116" s="29">
        <v>46092</v>
      </c>
      <c r="Z116" s="29">
        <v>46092</v>
      </c>
      <c r="AA116" s="3">
        <v>109</v>
      </c>
      <c r="AB116" s="3">
        <v>216</v>
      </c>
      <c r="AC116" s="3">
        <v>0</v>
      </c>
      <c r="AD116" s="29">
        <v>46098</v>
      </c>
      <c r="AE116" s="37" t="s">
        <v>968</v>
      </c>
      <c r="AF116" s="3">
        <v>109</v>
      </c>
      <c r="AG116" s="34" t="s">
        <v>108</v>
      </c>
      <c r="AH116" s="3" t="s">
        <v>109</v>
      </c>
      <c r="AI116" s="29">
        <v>46122</v>
      </c>
      <c r="AJ116" s="3"/>
    </row>
    <row r="117" spans="1:36" s="33" customFormat="1" ht="24.75" customHeight="1">
      <c r="A117" s="3">
        <v>2026</v>
      </c>
      <c r="B117" s="29">
        <v>46023</v>
      </c>
      <c r="C117" s="29">
        <v>46112</v>
      </c>
      <c r="D117" s="3" t="s">
        <v>90</v>
      </c>
      <c r="E117" s="3" t="s">
        <v>185</v>
      </c>
      <c r="F117" s="3" t="s">
        <v>186</v>
      </c>
      <c r="G117" s="3" t="s">
        <v>187</v>
      </c>
      <c r="H117" s="3" t="s">
        <v>941</v>
      </c>
      <c r="I117" s="7" t="s">
        <v>539</v>
      </c>
      <c r="J117" s="7" t="s">
        <v>540</v>
      </c>
      <c r="K117" s="7" t="s">
        <v>541</v>
      </c>
      <c r="L117" s="3" t="s">
        <v>98</v>
      </c>
      <c r="M117" s="3" t="s">
        <v>99</v>
      </c>
      <c r="N117" s="3" t="s">
        <v>534</v>
      </c>
      <c r="O117" s="3" t="s">
        <v>101</v>
      </c>
      <c r="P117" s="3">
        <v>0</v>
      </c>
      <c r="Q117" s="3">
        <v>0</v>
      </c>
      <c r="R117" s="3" t="s">
        <v>102</v>
      </c>
      <c r="S117" s="3" t="s">
        <v>103</v>
      </c>
      <c r="T117" s="3" t="s">
        <v>104</v>
      </c>
      <c r="U117" s="3" t="s">
        <v>105</v>
      </c>
      <c r="V117" s="3" t="s">
        <v>106</v>
      </c>
      <c r="W117" s="3" t="s">
        <v>106</v>
      </c>
      <c r="X117" s="3" t="s">
        <v>534</v>
      </c>
      <c r="Y117" s="29">
        <v>46092</v>
      </c>
      <c r="Z117" s="29">
        <v>46093</v>
      </c>
      <c r="AA117" s="3">
        <v>110</v>
      </c>
      <c r="AB117" s="3">
        <v>260</v>
      </c>
      <c r="AC117" s="3">
        <v>0</v>
      </c>
      <c r="AD117" s="29">
        <v>46098</v>
      </c>
      <c r="AE117" s="37" t="s">
        <v>542</v>
      </c>
      <c r="AF117" s="3">
        <v>110</v>
      </c>
      <c r="AG117" s="34" t="s">
        <v>108</v>
      </c>
      <c r="AH117" s="3" t="s">
        <v>109</v>
      </c>
      <c r="AI117" s="29">
        <v>46122</v>
      </c>
      <c r="AJ117" s="3" t="s">
        <v>543</v>
      </c>
    </row>
    <row r="118" spans="1:36" s="33" customFormat="1" ht="24.75" customHeight="1">
      <c r="A118" s="3">
        <v>2026</v>
      </c>
      <c r="B118" s="29">
        <v>46023</v>
      </c>
      <c r="C118" s="29">
        <v>46112</v>
      </c>
      <c r="D118" s="3" t="s">
        <v>90</v>
      </c>
      <c r="E118" s="3" t="s">
        <v>185</v>
      </c>
      <c r="F118" s="3" t="s">
        <v>186</v>
      </c>
      <c r="G118" s="3" t="s">
        <v>187</v>
      </c>
      <c r="H118" s="3" t="s">
        <v>941</v>
      </c>
      <c r="I118" s="7" t="s">
        <v>954</v>
      </c>
      <c r="J118" s="7" t="s">
        <v>544</v>
      </c>
      <c r="K118" s="7" t="s">
        <v>545</v>
      </c>
      <c r="L118" s="3" t="s">
        <v>216</v>
      </c>
      <c r="M118" s="3" t="s">
        <v>99</v>
      </c>
      <c r="N118" s="3" t="s">
        <v>534</v>
      </c>
      <c r="O118" s="3" t="s">
        <v>101</v>
      </c>
      <c r="P118" s="3">
        <v>0</v>
      </c>
      <c r="Q118" s="3">
        <v>0</v>
      </c>
      <c r="R118" s="3" t="s">
        <v>102</v>
      </c>
      <c r="S118" s="3" t="s">
        <v>103</v>
      </c>
      <c r="T118" s="3" t="s">
        <v>104</v>
      </c>
      <c r="U118" s="3" t="s">
        <v>105</v>
      </c>
      <c r="V118" s="3" t="s">
        <v>106</v>
      </c>
      <c r="W118" s="3" t="s">
        <v>106</v>
      </c>
      <c r="X118" s="3" t="s">
        <v>534</v>
      </c>
      <c r="Y118" s="29">
        <v>46092</v>
      </c>
      <c r="Z118" s="29">
        <v>46093</v>
      </c>
      <c r="AA118" s="3">
        <v>111</v>
      </c>
      <c r="AB118" s="3">
        <v>280</v>
      </c>
      <c r="AC118" s="3">
        <v>0</v>
      </c>
      <c r="AD118" s="29">
        <v>46098</v>
      </c>
      <c r="AE118" s="41" t="s">
        <v>546</v>
      </c>
      <c r="AF118" s="3">
        <v>111</v>
      </c>
      <c r="AG118" s="34" t="s">
        <v>108</v>
      </c>
      <c r="AH118" s="3" t="s">
        <v>109</v>
      </c>
      <c r="AI118" s="29">
        <v>46122</v>
      </c>
      <c r="AJ118" s="3" t="s">
        <v>547</v>
      </c>
    </row>
    <row r="119" spans="1:36" s="33" customFormat="1" ht="24.75" customHeight="1">
      <c r="A119" s="3">
        <v>2026</v>
      </c>
      <c r="B119" s="29">
        <v>46023</v>
      </c>
      <c r="C119" s="29">
        <v>46112</v>
      </c>
      <c r="D119" s="3" t="s">
        <v>90</v>
      </c>
      <c r="E119" s="7" t="s">
        <v>209</v>
      </c>
      <c r="F119" s="3" t="s">
        <v>186</v>
      </c>
      <c r="G119" s="3" t="s">
        <v>297</v>
      </c>
      <c r="H119" s="3" t="s">
        <v>941</v>
      </c>
      <c r="I119" s="7" t="s">
        <v>548</v>
      </c>
      <c r="J119" s="7" t="s">
        <v>122</v>
      </c>
      <c r="K119" s="7" t="s">
        <v>549</v>
      </c>
      <c r="L119" s="3" t="s">
        <v>98</v>
      </c>
      <c r="M119" s="3" t="s">
        <v>99</v>
      </c>
      <c r="N119" s="3" t="s">
        <v>534</v>
      </c>
      <c r="O119" s="3" t="s">
        <v>101</v>
      </c>
      <c r="P119" s="3">
        <v>0</v>
      </c>
      <c r="Q119" s="3">
        <v>0</v>
      </c>
      <c r="R119" s="3" t="s">
        <v>102</v>
      </c>
      <c r="S119" s="3" t="s">
        <v>103</v>
      </c>
      <c r="T119" s="3" t="s">
        <v>104</v>
      </c>
      <c r="U119" s="3" t="s">
        <v>105</v>
      </c>
      <c r="V119" s="3" t="s">
        <v>106</v>
      </c>
      <c r="W119" s="3" t="s">
        <v>106</v>
      </c>
      <c r="X119" s="3" t="s">
        <v>534</v>
      </c>
      <c r="Y119" s="29">
        <v>46092</v>
      </c>
      <c r="Z119" s="29">
        <v>46093</v>
      </c>
      <c r="AA119" s="3">
        <v>112</v>
      </c>
      <c r="AB119" s="3">
        <v>260</v>
      </c>
      <c r="AC119" s="3">
        <v>0</v>
      </c>
      <c r="AD119" s="29">
        <v>46098</v>
      </c>
      <c r="AE119" s="37" t="s">
        <v>550</v>
      </c>
      <c r="AF119" s="3">
        <v>112</v>
      </c>
      <c r="AG119" s="34" t="s">
        <v>108</v>
      </c>
      <c r="AH119" s="3" t="s">
        <v>109</v>
      </c>
      <c r="AI119" s="29">
        <v>46122</v>
      </c>
      <c r="AJ119" s="3" t="s">
        <v>551</v>
      </c>
    </row>
    <row r="120" spans="1:36" s="33" customFormat="1" ht="24.75" customHeight="1">
      <c r="A120" s="3">
        <v>2026</v>
      </c>
      <c r="B120" s="29">
        <v>46023</v>
      </c>
      <c r="C120" s="29">
        <v>46112</v>
      </c>
      <c r="D120" s="3" t="s">
        <v>90</v>
      </c>
      <c r="E120" s="3" t="s">
        <v>185</v>
      </c>
      <c r="F120" s="3" t="s">
        <v>186</v>
      </c>
      <c r="G120" s="3" t="s">
        <v>187</v>
      </c>
      <c r="H120" s="3" t="s">
        <v>955</v>
      </c>
      <c r="I120" s="7" t="s">
        <v>456</v>
      </c>
      <c r="J120" s="7" t="s">
        <v>552</v>
      </c>
      <c r="K120" s="7" t="s">
        <v>553</v>
      </c>
      <c r="L120" s="3" t="s">
        <v>98</v>
      </c>
      <c r="M120" s="3" t="s">
        <v>99</v>
      </c>
      <c r="N120" s="3" t="s">
        <v>534</v>
      </c>
      <c r="O120" s="3" t="s">
        <v>101</v>
      </c>
      <c r="P120" s="3">
        <v>0</v>
      </c>
      <c r="Q120" s="3">
        <v>0</v>
      </c>
      <c r="R120" s="3" t="s">
        <v>102</v>
      </c>
      <c r="S120" s="3" t="s">
        <v>103</v>
      </c>
      <c r="T120" s="3" t="s">
        <v>104</v>
      </c>
      <c r="U120" s="3" t="s">
        <v>105</v>
      </c>
      <c r="V120" s="3" t="s">
        <v>106</v>
      </c>
      <c r="W120" s="3" t="s">
        <v>106</v>
      </c>
      <c r="X120" s="3" t="s">
        <v>534</v>
      </c>
      <c r="Y120" s="29">
        <v>46092</v>
      </c>
      <c r="Z120" s="29">
        <v>46093</v>
      </c>
      <c r="AA120" s="3">
        <v>113</v>
      </c>
      <c r="AB120" s="3">
        <v>280</v>
      </c>
      <c r="AC120" s="3">
        <v>0</v>
      </c>
      <c r="AD120" s="29">
        <v>46098</v>
      </c>
      <c r="AE120" s="37" t="s">
        <v>554</v>
      </c>
      <c r="AF120" s="3">
        <v>113</v>
      </c>
      <c r="AG120" s="34" t="s">
        <v>108</v>
      </c>
      <c r="AH120" s="3" t="s">
        <v>109</v>
      </c>
      <c r="AI120" s="29">
        <v>46122</v>
      </c>
      <c r="AJ120" s="8" t="s">
        <v>989</v>
      </c>
    </row>
    <row r="121" spans="1:36" s="33" customFormat="1" ht="24.75" customHeight="1">
      <c r="A121" s="3">
        <v>2026</v>
      </c>
      <c r="B121" s="29">
        <v>46023</v>
      </c>
      <c r="C121" s="29">
        <v>46112</v>
      </c>
      <c r="D121" s="3" t="s">
        <v>90</v>
      </c>
      <c r="E121" s="7" t="s">
        <v>209</v>
      </c>
      <c r="F121" s="3" t="s">
        <v>186</v>
      </c>
      <c r="G121" s="3" t="s">
        <v>297</v>
      </c>
      <c r="H121" s="3" t="s">
        <v>941</v>
      </c>
      <c r="I121" s="7" t="s">
        <v>536</v>
      </c>
      <c r="J121" s="7" t="s">
        <v>537</v>
      </c>
      <c r="K121" s="7" t="s">
        <v>538</v>
      </c>
      <c r="L121" s="3" t="s">
        <v>98</v>
      </c>
      <c r="M121" s="3" t="s">
        <v>99</v>
      </c>
      <c r="N121" s="3" t="s">
        <v>534</v>
      </c>
      <c r="O121" s="3" t="s">
        <v>101</v>
      </c>
      <c r="P121" s="3">
        <v>0</v>
      </c>
      <c r="Q121" s="3">
        <v>0</v>
      </c>
      <c r="R121" s="3" t="s">
        <v>102</v>
      </c>
      <c r="S121" s="3" t="s">
        <v>103</v>
      </c>
      <c r="T121" s="3" t="s">
        <v>104</v>
      </c>
      <c r="U121" s="3" t="s">
        <v>105</v>
      </c>
      <c r="V121" s="3" t="s">
        <v>106</v>
      </c>
      <c r="W121" s="3" t="s">
        <v>106</v>
      </c>
      <c r="X121" s="3" t="s">
        <v>534</v>
      </c>
      <c r="Y121" s="29">
        <v>46093</v>
      </c>
      <c r="Z121" s="29">
        <v>46093</v>
      </c>
      <c r="AA121" s="3">
        <v>114</v>
      </c>
      <c r="AB121" s="3">
        <v>130</v>
      </c>
      <c r="AC121" s="3">
        <v>0</v>
      </c>
      <c r="AD121" s="29">
        <v>46098</v>
      </c>
      <c r="AE121" s="37" t="s">
        <v>555</v>
      </c>
      <c r="AF121" s="3">
        <v>114</v>
      </c>
      <c r="AG121" s="34" t="s">
        <v>108</v>
      </c>
      <c r="AH121" s="3" t="s">
        <v>109</v>
      </c>
      <c r="AI121" s="29">
        <v>46122</v>
      </c>
      <c r="AJ121" s="9" t="s">
        <v>990</v>
      </c>
    </row>
    <row r="122" spans="1:36" s="33" customFormat="1" ht="24.75" customHeight="1">
      <c r="A122" s="3">
        <v>2026</v>
      </c>
      <c r="B122" s="29">
        <v>46023</v>
      </c>
      <c r="C122" s="29">
        <v>46112</v>
      </c>
      <c r="D122" s="3" t="s">
        <v>90</v>
      </c>
      <c r="E122" s="3" t="s">
        <v>275</v>
      </c>
      <c r="F122" s="3" t="s">
        <v>276</v>
      </c>
      <c r="G122" s="3" t="s">
        <v>277</v>
      </c>
      <c r="H122" s="3" t="s">
        <v>240</v>
      </c>
      <c r="I122" s="3" t="s">
        <v>278</v>
      </c>
      <c r="J122" s="3" t="s">
        <v>191</v>
      </c>
      <c r="K122" s="3" t="s">
        <v>279</v>
      </c>
      <c r="L122" s="3" t="s">
        <v>98</v>
      </c>
      <c r="M122" s="3" t="s">
        <v>99</v>
      </c>
      <c r="N122" s="3" t="s">
        <v>556</v>
      </c>
      <c r="O122" s="3" t="s">
        <v>101</v>
      </c>
      <c r="P122" s="3">
        <v>0</v>
      </c>
      <c r="Q122" s="3">
        <v>0</v>
      </c>
      <c r="R122" s="3" t="s">
        <v>102</v>
      </c>
      <c r="S122" s="3" t="s">
        <v>103</v>
      </c>
      <c r="T122" s="3" t="s">
        <v>104</v>
      </c>
      <c r="U122" s="3" t="s">
        <v>105</v>
      </c>
      <c r="V122" s="3" t="s">
        <v>103</v>
      </c>
      <c r="W122" s="3" t="s">
        <v>115</v>
      </c>
      <c r="X122" s="3" t="s">
        <v>556</v>
      </c>
      <c r="Y122" s="29">
        <v>46090</v>
      </c>
      <c r="Z122" s="29">
        <v>46090</v>
      </c>
      <c r="AA122" s="3">
        <v>115</v>
      </c>
      <c r="AB122" s="3">
        <v>212</v>
      </c>
      <c r="AC122" s="3">
        <v>0</v>
      </c>
      <c r="AD122" s="29">
        <v>46092</v>
      </c>
      <c r="AE122" s="37" t="s">
        <v>557</v>
      </c>
      <c r="AF122" s="3">
        <v>115</v>
      </c>
      <c r="AG122" s="34" t="s">
        <v>108</v>
      </c>
      <c r="AH122" s="3" t="s">
        <v>109</v>
      </c>
      <c r="AI122" s="29">
        <v>46122</v>
      </c>
      <c r="AJ122" s="3"/>
    </row>
    <row r="123" spans="1:36" s="33" customFormat="1" ht="24.75" customHeight="1">
      <c r="A123" s="3">
        <v>2026</v>
      </c>
      <c r="B123" s="29">
        <v>46023</v>
      </c>
      <c r="C123" s="29">
        <v>46112</v>
      </c>
      <c r="D123" s="3" t="s">
        <v>90</v>
      </c>
      <c r="E123" s="3" t="s">
        <v>91</v>
      </c>
      <c r="F123" s="3" t="s">
        <v>92</v>
      </c>
      <c r="G123" s="3" t="s">
        <v>127</v>
      </c>
      <c r="H123" s="3" t="s">
        <v>94</v>
      </c>
      <c r="I123" s="3" t="s">
        <v>161</v>
      </c>
      <c r="J123" s="3" t="s">
        <v>162</v>
      </c>
      <c r="K123" s="3" t="s">
        <v>163</v>
      </c>
      <c r="L123" s="3" t="s">
        <v>98</v>
      </c>
      <c r="M123" s="3" t="s">
        <v>99</v>
      </c>
      <c r="N123" s="3" t="s">
        <v>558</v>
      </c>
      <c r="O123" s="3" t="s">
        <v>101</v>
      </c>
      <c r="P123" s="3">
        <v>0</v>
      </c>
      <c r="Q123" s="3">
        <v>0</v>
      </c>
      <c r="R123" s="3" t="s">
        <v>102</v>
      </c>
      <c r="S123" s="3" t="s">
        <v>103</v>
      </c>
      <c r="T123" s="3" t="s">
        <v>104</v>
      </c>
      <c r="U123" s="3" t="s">
        <v>105</v>
      </c>
      <c r="V123" s="3" t="s">
        <v>103</v>
      </c>
      <c r="W123" s="3" t="s">
        <v>115</v>
      </c>
      <c r="X123" s="3" t="s">
        <v>558</v>
      </c>
      <c r="Y123" s="29">
        <v>46087</v>
      </c>
      <c r="Z123" s="29">
        <v>46087</v>
      </c>
      <c r="AA123" s="3">
        <v>116</v>
      </c>
      <c r="AB123" s="3">
        <v>352</v>
      </c>
      <c r="AC123" s="3">
        <v>0</v>
      </c>
      <c r="AD123" s="29">
        <v>46091</v>
      </c>
      <c r="AE123" s="37" t="s">
        <v>559</v>
      </c>
      <c r="AF123" s="3">
        <v>116</v>
      </c>
      <c r="AG123" s="34" t="s">
        <v>108</v>
      </c>
      <c r="AH123" s="3" t="s">
        <v>109</v>
      </c>
      <c r="AI123" s="29">
        <v>46122</v>
      </c>
      <c r="AJ123" s="3" t="s">
        <v>560</v>
      </c>
    </row>
    <row r="124" spans="1:36" s="33" customFormat="1" ht="24.75" customHeight="1">
      <c r="A124" s="3">
        <v>2026</v>
      </c>
      <c r="B124" s="29">
        <v>46023</v>
      </c>
      <c r="C124" s="29">
        <v>46112</v>
      </c>
      <c r="D124" s="3" t="s">
        <v>90</v>
      </c>
      <c r="E124" s="3" t="s">
        <v>91</v>
      </c>
      <c r="F124" s="3" t="s">
        <v>92</v>
      </c>
      <c r="G124" s="3" t="s">
        <v>93</v>
      </c>
      <c r="H124" s="3" t="s">
        <v>94</v>
      </c>
      <c r="I124" s="3" t="s">
        <v>155</v>
      </c>
      <c r="J124" s="3" t="s">
        <v>156</v>
      </c>
      <c r="K124" s="3" t="s">
        <v>157</v>
      </c>
      <c r="L124" s="3" t="s">
        <v>98</v>
      </c>
      <c r="M124" s="3" t="s">
        <v>99</v>
      </c>
      <c r="N124" s="3" t="s">
        <v>561</v>
      </c>
      <c r="O124" s="3" t="s">
        <v>101</v>
      </c>
      <c r="P124" s="3">
        <v>0</v>
      </c>
      <c r="Q124" s="3">
        <v>0</v>
      </c>
      <c r="R124" s="3" t="s">
        <v>102</v>
      </c>
      <c r="S124" s="3" t="s">
        <v>103</v>
      </c>
      <c r="T124" s="3" t="s">
        <v>104</v>
      </c>
      <c r="U124" s="3" t="s">
        <v>105</v>
      </c>
      <c r="V124" s="3" t="s">
        <v>103</v>
      </c>
      <c r="W124" s="3" t="s">
        <v>115</v>
      </c>
      <c r="X124" s="3" t="s">
        <v>561</v>
      </c>
      <c r="Y124" s="29">
        <v>46087</v>
      </c>
      <c r="Z124" s="29">
        <v>46087</v>
      </c>
      <c r="AA124" s="3">
        <v>117</v>
      </c>
      <c r="AB124" s="3">
        <v>226</v>
      </c>
      <c r="AC124" s="3">
        <v>0</v>
      </c>
      <c r="AD124" s="29">
        <v>46090</v>
      </c>
      <c r="AE124" s="37" t="s">
        <v>562</v>
      </c>
      <c r="AF124" s="3">
        <v>117</v>
      </c>
      <c r="AG124" s="34" t="s">
        <v>108</v>
      </c>
      <c r="AH124" s="3" t="s">
        <v>109</v>
      </c>
      <c r="AI124" s="29">
        <v>46122</v>
      </c>
      <c r="AJ124" s="3" t="s">
        <v>563</v>
      </c>
    </row>
    <row r="125" spans="1:36" s="33" customFormat="1" ht="24.75" customHeight="1">
      <c r="A125" s="3">
        <v>2026</v>
      </c>
      <c r="B125" s="29">
        <v>46023</v>
      </c>
      <c r="C125" s="29">
        <v>46112</v>
      </c>
      <c r="D125" s="3" t="s">
        <v>90</v>
      </c>
      <c r="E125" s="3" t="s">
        <v>91</v>
      </c>
      <c r="F125" s="3" t="s">
        <v>92</v>
      </c>
      <c r="G125" s="3" t="s">
        <v>93</v>
      </c>
      <c r="H125" s="3" t="s">
        <v>94</v>
      </c>
      <c r="I125" s="3" t="s">
        <v>180</v>
      </c>
      <c r="J125" s="3" t="s">
        <v>181</v>
      </c>
      <c r="K125" s="3" t="s">
        <v>182</v>
      </c>
      <c r="L125" s="3" t="s">
        <v>98</v>
      </c>
      <c r="M125" s="3" t="s">
        <v>99</v>
      </c>
      <c r="N125" s="3" t="s">
        <v>564</v>
      </c>
      <c r="O125" s="3" t="s">
        <v>101</v>
      </c>
      <c r="P125" s="3">
        <v>0</v>
      </c>
      <c r="Q125" s="3">
        <v>0</v>
      </c>
      <c r="R125" s="3" t="s">
        <v>102</v>
      </c>
      <c r="S125" s="3" t="s">
        <v>103</v>
      </c>
      <c r="T125" s="3" t="s">
        <v>104</v>
      </c>
      <c r="U125" s="3" t="s">
        <v>105</v>
      </c>
      <c r="V125" s="3" t="s">
        <v>103</v>
      </c>
      <c r="W125" s="3" t="s">
        <v>115</v>
      </c>
      <c r="X125" s="3" t="s">
        <v>564</v>
      </c>
      <c r="Y125" s="29">
        <v>46090</v>
      </c>
      <c r="Z125" s="29">
        <v>46090</v>
      </c>
      <c r="AA125" s="3">
        <v>118</v>
      </c>
      <c r="AB125" s="3">
        <v>347</v>
      </c>
      <c r="AC125" s="3">
        <v>0</v>
      </c>
      <c r="AD125" s="29">
        <v>46091</v>
      </c>
      <c r="AE125" s="37" t="s">
        <v>565</v>
      </c>
      <c r="AF125" s="3">
        <v>118</v>
      </c>
      <c r="AG125" s="34" t="s">
        <v>108</v>
      </c>
      <c r="AH125" s="3" t="s">
        <v>109</v>
      </c>
      <c r="AI125" s="29">
        <v>46122</v>
      </c>
      <c r="AJ125" s="3" t="s">
        <v>566</v>
      </c>
    </row>
    <row r="126" spans="1:36" s="33" customFormat="1" ht="24.75" customHeight="1">
      <c r="A126" s="3">
        <v>2026</v>
      </c>
      <c r="B126" s="29">
        <v>46023</v>
      </c>
      <c r="C126" s="29">
        <v>46112</v>
      </c>
      <c r="D126" s="3" t="s">
        <v>90</v>
      </c>
      <c r="E126" s="3">
        <v>7</v>
      </c>
      <c r="F126" s="3" t="s">
        <v>171</v>
      </c>
      <c r="G126" s="3" t="s">
        <v>488</v>
      </c>
      <c r="H126" s="3" t="s">
        <v>94</v>
      </c>
      <c r="I126" s="3" t="s">
        <v>173</v>
      </c>
      <c r="J126" s="3" t="s">
        <v>174</v>
      </c>
      <c r="K126" s="3" t="s">
        <v>175</v>
      </c>
      <c r="L126" s="3" t="s">
        <v>98</v>
      </c>
      <c r="M126" s="3" t="s">
        <v>99</v>
      </c>
      <c r="N126" s="3" t="s">
        <v>567</v>
      </c>
      <c r="O126" s="3" t="s">
        <v>101</v>
      </c>
      <c r="P126" s="3">
        <v>0</v>
      </c>
      <c r="Q126" s="3">
        <v>0</v>
      </c>
      <c r="R126" s="3" t="s">
        <v>102</v>
      </c>
      <c r="S126" s="3" t="s">
        <v>103</v>
      </c>
      <c r="T126" s="3" t="s">
        <v>104</v>
      </c>
      <c r="U126" s="3" t="s">
        <v>105</v>
      </c>
      <c r="V126" s="3" t="s">
        <v>103</v>
      </c>
      <c r="W126" s="3" t="s">
        <v>115</v>
      </c>
      <c r="X126" s="3" t="s">
        <v>567</v>
      </c>
      <c r="Y126" s="29">
        <v>46090</v>
      </c>
      <c r="Z126" s="29">
        <v>46090</v>
      </c>
      <c r="AA126" s="3">
        <v>119</v>
      </c>
      <c r="AB126" s="3">
        <v>226</v>
      </c>
      <c r="AC126" s="3">
        <v>0</v>
      </c>
      <c r="AD126" s="29">
        <v>46093</v>
      </c>
      <c r="AE126" s="42" t="s">
        <v>991</v>
      </c>
      <c r="AF126" s="3">
        <v>119</v>
      </c>
      <c r="AG126" s="34" t="s">
        <v>108</v>
      </c>
      <c r="AH126" s="3" t="s">
        <v>109</v>
      </c>
      <c r="AI126" s="29">
        <v>46122</v>
      </c>
      <c r="AJ126" s="3" t="s">
        <v>568</v>
      </c>
    </row>
    <row r="127" spans="1:36" s="33" customFormat="1" ht="24.75" customHeight="1">
      <c r="A127" s="3">
        <v>2026</v>
      </c>
      <c r="B127" s="29">
        <v>46023</v>
      </c>
      <c r="C127" s="29">
        <v>46112</v>
      </c>
      <c r="D127" s="3" t="s">
        <v>90</v>
      </c>
      <c r="E127" s="3" t="s">
        <v>91</v>
      </c>
      <c r="F127" s="3" t="s">
        <v>92</v>
      </c>
      <c r="G127" s="3" t="s">
        <v>93</v>
      </c>
      <c r="H127" s="3" t="s">
        <v>94</v>
      </c>
      <c r="I127" s="3" t="s">
        <v>180</v>
      </c>
      <c r="J127" s="3" t="s">
        <v>181</v>
      </c>
      <c r="K127" s="3" t="s">
        <v>182</v>
      </c>
      <c r="L127" s="3" t="s">
        <v>98</v>
      </c>
      <c r="M127" s="3" t="s">
        <v>99</v>
      </c>
      <c r="N127" s="3" t="s">
        <v>569</v>
      </c>
      <c r="O127" s="3" t="s">
        <v>101</v>
      </c>
      <c r="P127" s="3">
        <v>0</v>
      </c>
      <c r="Q127" s="3">
        <v>0</v>
      </c>
      <c r="R127" s="3" t="s">
        <v>102</v>
      </c>
      <c r="S127" s="3" t="s">
        <v>103</v>
      </c>
      <c r="T127" s="3" t="s">
        <v>104</v>
      </c>
      <c r="U127" s="3" t="s">
        <v>105</v>
      </c>
      <c r="V127" s="3" t="s">
        <v>103</v>
      </c>
      <c r="W127" s="3" t="s">
        <v>115</v>
      </c>
      <c r="X127" s="3" t="s">
        <v>569</v>
      </c>
      <c r="Y127" s="29">
        <v>46092</v>
      </c>
      <c r="Z127" s="29">
        <v>46092</v>
      </c>
      <c r="AA127" s="3">
        <v>120</v>
      </c>
      <c r="AB127" s="3">
        <v>354</v>
      </c>
      <c r="AC127" s="3">
        <v>0</v>
      </c>
      <c r="AD127" s="29">
        <v>46093</v>
      </c>
      <c r="AE127" s="37" t="s">
        <v>570</v>
      </c>
      <c r="AF127" s="3">
        <v>120</v>
      </c>
      <c r="AG127" s="34" t="s">
        <v>108</v>
      </c>
      <c r="AH127" s="3" t="s">
        <v>109</v>
      </c>
      <c r="AI127" s="29">
        <v>46122</v>
      </c>
      <c r="AJ127" s="3" t="s">
        <v>571</v>
      </c>
    </row>
    <row r="128" spans="1:36" s="33" customFormat="1" ht="24.75" customHeight="1">
      <c r="A128" s="3">
        <v>2026</v>
      </c>
      <c r="B128" s="29">
        <v>46023</v>
      </c>
      <c r="C128" s="29">
        <v>46112</v>
      </c>
      <c r="D128" s="3" t="s">
        <v>90</v>
      </c>
      <c r="E128" s="3" t="s">
        <v>91</v>
      </c>
      <c r="F128" s="3" t="s">
        <v>92</v>
      </c>
      <c r="G128" s="3" t="s">
        <v>93</v>
      </c>
      <c r="H128" s="3" t="s">
        <v>212</v>
      </c>
      <c r="I128" s="3" t="s">
        <v>572</v>
      </c>
      <c r="J128" s="3" t="s">
        <v>573</v>
      </c>
      <c r="K128" s="3" t="s">
        <v>156</v>
      </c>
      <c r="L128" s="3" t="s">
        <v>98</v>
      </c>
      <c r="M128" s="3" t="s">
        <v>99</v>
      </c>
      <c r="N128" s="3" t="s">
        <v>574</v>
      </c>
      <c r="O128" s="3" t="s">
        <v>101</v>
      </c>
      <c r="P128" s="3">
        <v>0</v>
      </c>
      <c r="Q128" s="3">
        <v>0</v>
      </c>
      <c r="R128" s="3" t="s">
        <v>102</v>
      </c>
      <c r="S128" s="3" t="s">
        <v>103</v>
      </c>
      <c r="T128" s="3" t="s">
        <v>104</v>
      </c>
      <c r="U128" s="3" t="s">
        <v>105</v>
      </c>
      <c r="V128" s="3" t="s">
        <v>103</v>
      </c>
      <c r="W128" s="3" t="s">
        <v>115</v>
      </c>
      <c r="X128" s="3" t="s">
        <v>574</v>
      </c>
      <c r="Y128" s="29">
        <v>46093</v>
      </c>
      <c r="Z128" s="29">
        <v>46093</v>
      </c>
      <c r="AA128" s="3">
        <v>121</v>
      </c>
      <c r="AB128" s="3">
        <v>130</v>
      </c>
      <c r="AC128" s="3">
        <v>0</v>
      </c>
      <c r="AD128" s="29">
        <v>46098</v>
      </c>
      <c r="AE128" s="37" t="s">
        <v>575</v>
      </c>
      <c r="AF128" s="3">
        <v>121</v>
      </c>
      <c r="AG128" s="34" t="s">
        <v>108</v>
      </c>
      <c r="AH128" s="3" t="s">
        <v>109</v>
      </c>
      <c r="AI128" s="29">
        <v>46122</v>
      </c>
      <c r="AJ128" s="3" t="s">
        <v>576</v>
      </c>
    </row>
    <row r="129" spans="1:36" s="33" customFormat="1" ht="24.75" customHeight="1">
      <c r="A129" s="3">
        <v>2026</v>
      </c>
      <c r="B129" s="29">
        <v>46023</v>
      </c>
      <c r="C129" s="29">
        <v>46112</v>
      </c>
      <c r="D129" s="3" t="s">
        <v>90</v>
      </c>
      <c r="E129" s="3" t="s">
        <v>170</v>
      </c>
      <c r="F129" s="3" t="s">
        <v>171</v>
      </c>
      <c r="G129" s="3" t="s">
        <v>956</v>
      </c>
      <c r="H129" s="3" t="s">
        <v>957</v>
      </c>
      <c r="I129" s="7" t="s">
        <v>577</v>
      </c>
      <c r="J129" s="7" t="s">
        <v>413</v>
      </c>
      <c r="K129" s="7" t="s">
        <v>578</v>
      </c>
      <c r="L129" s="3" t="s">
        <v>216</v>
      </c>
      <c r="M129" s="3" t="s">
        <v>99</v>
      </c>
      <c r="N129" s="3" t="s">
        <v>574</v>
      </c>
      <c r="O129" s="3" t="s">
        <v>101</v>
      </c>
      <c r="P129" s="3">
        <v>0</v>
      </c>
      <c r="Q129" s="3">
        <v>0</v>
      </c>
      <c r="R129" s="3" t="s">
        <v>102</v>
      </c>
      <c r="S129" s="3" t="s">
        <v>103</v>
      </c>
      <c r="T129" s="3" t="s">
        <v>104</v>
      </c>
      <c r="U129" s="3" t="s">
        <v>105</v>
      </c>
      <c r="V129" s="3" t="s">
        <v>103</v>
      </c>
      <c r="W129" s="3" t="s">
        <v>115</v>
      </c>
      <c r="X129" s="3" t="s">
        <v>574</v>
      </c>
      <c r="Y129" s="29">
        <v>46093</v>
      </c>
      <c r="Z129" s="29">
        <v>46093</v>
      </c>
      <c r="AA129" s="3">
        <v>122</v>
      </c>
      <c r="AB129" s="3">
        <v>120</v>
      </c>
      <c r="AC129" s="3">
        <v>0</v>
      </c>
      <c r="AD129" s="29">
        <v>46100</v>
      </c>
      <c r="AE129" s="41" t="s">
        <v>579</v>
      </c>
      <c r="AF129" s="3">
        <v>122</v>
      </c>
      <c r="AG129" s="34" t="s">
        <v>108</v>
      </c>
      <c r="AH129" s="3" t="s">
        <v>109</v>
      </c>
      <c r="AI129" s="29">
        <v>46122</v>
      </c>
      <c r="AJ129" s="3"/>
    </row>
    <row r="130" spans="1:36" s="33" customFormat="1" ht="24.75" customHeight="1">
      <c r="A130" s="3">
        <v>2026</v>
      </c>
      <c r="B130" s="29">
        <v>46023</v>
      </c>
      <c r="C130" s="29">
        <v>46112</v>
      </c>
      <c r="D130" s="3" t="s">
        <v>90</v>
      </c>
      <c r="E130" s="3" t="s">
        <v>220</v>
      </c>
      <c r="F130" s="3" t="s">
        <v>580</v>
      </c>
      <c r="G130" s="3" t="s">
        <v>222</v>
      </c>
      <c r="H130" s="3" t="s">
        <v>318</v>
      </c>
      <c r="I130" s="3" t="s">
        <v>439</v>
      </c>
      <c r="J130" s="3" t="s">
        <v>320</v>
      </c>
      <c r="K130" s="3" t="s">
        <v>440</v>
      </c>
      <c r="L130" s="3" t="s">
        <v>216</v>
      </c>
      <c r="M130" s="3" t="s">
        <v>99</v>
      </c>
      <c r="N130" s="3" t="s">
        <v>581</v>
      </c>
      <c r="O130" s="3" t="s">
        <v>101</v>
      </c>
      <c r="P130" s="3">
        <v>0</v>
      </c>
      <c r="Q130" s="3">
        <v>0</v>
      </c>
      <c r="R130" s="3" t="s">
        <v>102</v>
      </c>
      <c r="S130" s="3" t="s">
        <v>103</v>
      </c>
      <c r="T130" s="3" t="s">
        <v>104</v>
      </c>
      <c r="U130" s="3" t="s">
        <v>105</v>
      </c>
      <c r="V130" s="3" t="s">
        <v>103</v>
      </c>
      <c r="W130" s="3" t="s">
        <v>115</v>
      </c>
      <c r="X130" s="3" t="s">
        <v>581</v>
      </c>
      <c r="Y130" s="29">
        <v>46093</v>
      </c>
      <c r="Z130" s="29">
        <v>46093</v>
      </c>
      <c r="AA130" s="3">
        <v>123</v>
      </c>
      <c r="AB130" s="3">
        <v>120</v>
      </c>
      <c r="AC130" s="3">
        <v>0</v>
      </c>
      <c r="AD130" s="29">
        <v>46094</v>
      </c>
      <c r="AE130" s="42" t="s">
        <v>993</v>
      </c>
      <c r="AF130" s="3">
        <v>123</v>
      </c>
      <c r="AG130" s="34" t="s">
        <v>108</v>
      </c>
      <c r="AH130" s="3" t="s">
        <v>109</v>
      </c>
      <c r="AI130" s="29">
        <v>46122</v>
      </c>
      <c r="AJ130" s="3" t="s">
        <v>582</v>
      </c>
    </row>
    <row r="131" spans="1:36" s="33" customFormat="1" ht="24.75" customHeight="1">
      <c r="A131" s="3">
        <v>2026</v>
      </c>
      <c r="B131" s="29">
        <v>46023</v>
      </c>
      <c r="C131" s="29">
        <v>46112</v>
      </c>
      <c r="D131" s="3" t="s">
        <v>90</v>
      </c>
      <c r="E131" s="3" t="s">
        <v>209</v>
      </c>
      <c r="F131" s="3" t="s">
        <v>210</v>
      </c>
      <c r="G131" s="3" t="s">
        <v>211</v>
      </c>
      <c r="H131" s="3" t="s">
        <v>212</v>
      </c>
      <c r="I131" s="3" t="s">
        <v>213</v>
      </c>
      <c r="J131" s="3" t="s">
        <v>214</v>
      </c>
      <c r="K131" s="3" t="s">
        <v>215</v>
      </c>
      <c r="L131" s="3" t="s">
        <v>216</v>
      </c>
      <c r="M131" s="3" t="s">
        <v>99</v>
      </c>
      <c r="N131" s="3" t="s">
        <v>583</v>
      </c>
      <c r="O131" s="3" t="s">
        <v>101</v>
      </c>
      <c r="P131" s="3">
        <v>0</v>
      </c>
      <c r="Q131" s="3">
        <v>0</v>
      </c>
      <c r="R131" s="3" t="s">
        <v>102</v>
      </c>
      <c r="S131" s="3" t="s">
        <v>103</v>
      </c>
      <c r="T131" s="3" t="s">
        <v>104</v>
      </c>
      <c r="U131" s="3" t="s">
        <v>105</v>
      </c>
      <c r="V131" s="3" t="s">
        <v>103</v>
      </c>
      <c r="W131" s="3" t="s">
        <v>115</v>
      </c>
      <c r="X131" s="3" t="s">
        <v>583</v>
      </c>
      <c r="Y131" s="29">
        <v>46093</v>
      </c>
      <c r="Z131" s="29">
        <v>46093</v>
      </c>
      <c r="AA131" s="3">
        <v>124</v>
      </c>
      <c r="AB131" s="3">
        <v>120.71</v>
      </c>
      <c r="AC131" s="3">
        <v>0</v>
      </c>
      <c r="AD131" s="29">
        <v>46101</v>
      </c>
      <c r="AE131" s="37" t="s">
        <v>584</v>
      </c>
      <c r="AF131" s="3">
        <v>124</v>
      </c>
      <c r="AG131" s="34" t="s">
        <v>108</v>
      </c>
      <c r="AH131" s="3" t="s">
        <v>109</v>
      </c>
      <c r="AI131" s="29">
        <v>46122</v>
      </c>
      <c r="AJ131" s="3"/>
    </row>
    <row r="132" spans="1:36" s="33" customFormat="1" ht="24.75" customHeight="1">
      <c r="A132" s="3">
        <v>2026</v>
      </c>
      <c r="B132" s="29">
        <v>46023</v>
      </c>
      <c r="C132" s="29">
        <v>46112</v>
      </c>
      <c r="D132" s="3" t="s">
        <v>90</v>
      </c>
      <c r="E132" s="3" t="s">
        <v>91</v>
      </c>
      <c r="F132" s="3" t="s">
        <v>92</v>
      </c>
      <c r="G132" s="3" t="s">
        <v>93</v>
      </c>
      <c r="H132" s="3" t="s">
        <v>94</v>
      </c>
      <c r="I132" s="3" t="s">
        <v>155</v>
      </c>
      <c r="J132" s="3" t="s">
        <v>156</v>
      </c>
      <c r="K132" s="3" t="s">
        <v>157</v>
      </c>
      <c r="L132" s="3" t="s">
        <v>98</v>
      </c>
      <c r="M132" s="3" t="s">
        <v>99</v>
      </c>
      <c r="N132" s="3" t="s">
        <v>585</v>
      </c>
      <c r="O132" s="3" t="s">
        <v>101</v>
      </c>
      <c r="P132" s="3">
        <v>0</v>
      </c>
      <c r="Q132" s="3">
        <v>0</v>
      </c>
      <c r="R132" s="3" t="s">
        <v>102</v>
      </c>
      <c r="S132" s="3" t="s">
        <v>103</v>
      </c>
      <c r="T132" s="3" t="s">
        <v>104</v>
      </c>
      <c r="U132" s="3" t="s">
        <v>105</v>
      </c>
      <c r="V132" s="3" t="s">
        <v>103</v>
      </c>
      <c r="W132" s="3" t="s">
        <v>124</v>
      </c>
      <c r="X132" s="3" t="s">
        <v>585</v>
      </c>
      <c r="Y132" s="29">
        <v>46093</v>
      </c>
      <c r="Z132" s="29">
        <v>46093</v>
      </c>
      <c r="AA132" s="3">
        <v>125</v>
      </c>
      <c r="AB132" s="3">
        <v>130</v>
      </c>
      <c r="AC132" s="3">
        <v>0</v>
      </c>
      <c r="AD132" s="29">
        <v>46093</v>
      </c>
      <c r="AE132" s="41" t="s">
        <v>586</v>
      </c>
      <c r="AF132" s="3">
        <v>125</v>
      </c>
      <c r="AG132" s="34" t="s">
        <v>108</v>
      </c>
      <c r="AH132" s="3" t="s">
        <v>109</v>
      </c>
      <c r="AI132" s="29">
        <v>46122</v>
      </c>
      <c r="AJ132" s="3"/>
    </row>
    <row r="133" spans="1:36" s="33" customFormat="1" ht="24.75" customHeight="1">
      <c r="A133" s="3">
        <v>2026</v>
      </c>
      <c r="B133" s="29">
        <v>46023</v>
      </c>
      <c r="C133" s="29">
        <v>46112</v>
      </c>
      <c r="D133" s="3" t="s">
        <v>90</v>
      </c>
      <c r="E133" s="3" t="s">
        <v>936</v>
      </c>
      <c r="F133" s="9" t="s">
        <v>960</v>
      </c>
      <c r="G133" s="3" t="s">
        <v>958</v>
      </c>
      <c r="H133" s="3" t="s">
        <v>959</v>
      </c>
      <c r="I133" s="7" t="s">
        <v>587</v>
      </c>
      <c r="J133" s="7" t="s">
        <v>143</v>
      </c>
      <c r="K133" s="7" t="s">
        <v>952</v>
      </c>
      <c r="L133" s="3" t="s">
        <v>216</v>
      </c>
      <c r="M133" s="3" t="s">
        <v>99</v>
      </c>
      <c r="N133" s="3" t="s">
        <v>588</v>
      </c>
      <c r="O133" s="3" t="s">
        <v>101</v>
      </c>
      <c r="P133" s="3">
        <v>0</v>
      </c>
      <c r="Q133" s="3">
        <v>0</v>
      </c>
      <c r="R133" s="3" t="s">
        <v>102</v>
      </c>
      <c r="S133" s="3" t="s">
        <v>103</v>
      </c>
      <c r="T133" s="3" t="s">
        <v>104</v>
      </c>
      <c r="U133" s="3" t="s">
        <v>105</v>
      </c>
      <c r="V133" s="3" t="s">
        <v>103</v>
      </c>
      <c r="W133" s="3" t="s">
        <v>124</v>
      </c>
      <c r="X133" s="3" t="s">
        <v>588</v>
      </c>
      <c r="Y133" s="29">
        <v>46093</v>
      </c>
      <c r="Z133" s="29">
        <v>46093</v>
      </c>
      <c r="AA133" s="3">
        <v>126</v>
      </c>
      <c r="AB133" s="3">
        <v>140</v>
      </c>
      <c r="AC133" s="3">
        <v>0</v>
      </c>
      <c r="AD133" s="29">
        <v>46098</v>
      </c>
      <c r="AE133" s="41" t="s">
        <v>589</v>
      </c>
      <c r="AF133" s="3">
        <v>126</v>
      </c>
      <c r="AG133" s="34" t="s">
        <v>108</v>
      </c>
      <c r="AH133" s="3" t="s">
        <v>109</v>
      </c>
      <c r="AI133" s="29">
        <v>46122</v>
      </c>
      <c r="AJ133" s="3" t="s">
        <v>590</v>
      </c>
    </row>
    <row r="134" spans="1:36" s="33" customFormat="1" ht="24.75" customHeight="1">
      <c r="A134" s="3">
        <v>2026</v>
      </c>
      <c r="B134" s="29">
        <v>46023</v>
      </c>
      <c r="C134" s="29">
        <v>46112</v>
      </c>
      <c r="D134" s="3" t="s">
        <v>90</v>
      </c>
      <c r="E134" s="3">
        <v>7</v>
      </c>
      <c r="F134" s="3" t="s">
        <v>171</v>
      </c>
      <c r="G134" s="3" t="s">
        <v>591</v>
      </c>
      <c r="H134" s="3" t="s">
        <v>318</v>
      </c>
      <c r="I134" s="3" t="s">
        <v>592</v>
      </c>
      <c r="J134" s="3" t="s">
        <v>593</v>
      </c>
      <c r="K134" s="3" t="s">
        <v>96</v>
      </c>
      <c r="L134" s="3" t="s">
        <v>216</v>
      </c>
      <c r="M134" s="3" t="s">
        <v>99</v>
      </c>
      <c r="N134" s="3" t="s">
        <v>594</v>
      </c>
      <c r="O134" s="3" t="s">
        <v>101</v>
      </c>
      <c r="P134" s="3">
        <v>0</v>
      </c>
      <c r="Q134" s="3">
        <v>0</v>
      </c>
      <c r="R134" s="3" t="s">
        <v>102</v>
      </c>
      <c r="S134" s="3" t="s">
        <v>103</v>
      </c>
      <c r="T134" s="3" t="s">
        <v>104</v>
      </c>
      <c r="U134" s="3" t="s">
        <v>105</v>
      </c>
      <c r="V134" s="3" t="s">
        <v>103</v>
      </c>
      <c r="W134" s="3" t="s">
        <v>115</v>
      </c>
      <c r="X134" s="3" t="s">
        <v>594</v>
      </c>
      <c r="Y134" s="29">
        <v>46093</v>
      </c>
      <c r="Z134" s="29">
        <v>46093</v>
      </c>
      <c r="AA134" s="3">
        <v>127</v>
      </c>
      <c r="AB134" s="3">
        <v>120</v>
      </c>
      <c r="AC134" s="3">
        <v>0</v>
      </c>
      <c r="AD134" s="29">
        <v>46094</v>
      </c>
      <c r="AE134" s="41" t="s">
        <v>595</v>
      </c>
      <c r="AF134" s="3">
        <v>127</v>
      </c>
      <c r="AG134" s="34" t="s">
        <v>108</v>
      </c>
      <c r="AH134" s="3" t="s">
        <v>109</v>
      </c>
      <c r="AI134" s="29">
        <v>46122</v>
      </c>
      <c r="AJ134" s="3" t="s">
        <v>596</v>
      </c>
    </row>
    <row r="135" spans="1:36" s="33" customFormat="1" ht="24.75" customHeight="1">
      <c r="A135" s="3">
        <v>2026</v>
      </c>
      <c r="B135" s="29">
        <v>46023</v>
      </c>
      <c r="C135" s="29">
        <v>46112</v>
      </c>
      <c r="D135" s="3" t="s">
        <v>90</v>
      </c>
      <c r="E135" s="3" t="s">
        <v>185</v>
      </c>
      <c r="F135" s="3" t="s">
        <v>186</v>
      </c>
      <c r="G135" s="3" t="s">
        <v>187</v>
      </c>
      <c r="H135" s="7" t="s">
        <v>940</v>
      </c>
      <c r="I135" s="7" t="s">
        <v>391</v>
      </c>
      <c r="J135" s="3" t="s">
        <v>392</v>
      </c>
      <c r="K135" s="3" t="s">
        <v>393</v>
      </c>
      <c r="L135" s="3" t="s">
        <v>216</v>
      </c>
      <c r="M135" s="3" t="s">
        <v>99</v>
      </c>
      <c r="N135" s="3" t="s">
        <v>597</v>
      </c>
      <c r="O135" s="3" t="s">
        <v>101</v>
      </c>
      <c r="P135" s="3">
        <v>0</v>
      </c>
      <c r="Q135" s="3">
        <v>0</v>
      </c>
      <c r="R135" s="3" t="s">
        <v>102</v>
      </c>
      <c r="S135" s="3" t="s">
        <v>103</v>
      </c>
      <c r="T135" s="3" t="s">
        <v>104</v>
      </c>
      <c r="U135" s="3" t="s">
        <v>105</v>
      </c>
      <c r="V135" s="3" t="s">
        <v>103</v>
      </c>
      <c r="W135" s="3" t="s">
        <v>115</v>
      </c>
      <c r="X135" s="3" t="s">
        <v>597</v>
      </c>
      <c r="Y135" s="29">
        <v>46098</v>
      </c>
      <c r="Z135" s="29">
        <v>46098</v>
      </c>
      <c r="AA135" s="3">
        <v>128</v>
      </c>
      <c r="AB135" s="3">
        <v>130</v>
      </c>
      <c r="AC135" s="3">
        <v>0</v>
      </c>
      <c r="AD135" s="29">
        <v>46099</v>
      </c>
      <c r="AE135" s="37" t="s">
        <v>598</v>
      </c>
      <c r="AF135" s="3">
        <v>128</v>
      </c>
      <c r="AG135" s="34" t="s">
        <v>108</v>
      </c>
      <c r="AH135" s="3" t="s">
        <v>109</v>
      </c>
      <c r="AI135" s="29">
        <v>46122</v>
      </c>
      <c r="AJ135" s="3" t="s">
        <v>599</v>
      </c>
    </row>
    <row r="136" spans="1:36" s="33" customFormat="1" ht="24.75" customHeight="1">
      <c r="A136" s="3">
        <v>2026</v>
      </c>
      <c r="B136" s="29">
        <v>46023</v>
      </c>
      <c r="C136" s="29">
        <v>46112</v>
      </c>
      <c r="D136" s="3" t="s">
        <v>90</v>
      </c>
      <c r="E136" s="3" t="s">
        <v>91</v>
      </c>
      <c r="F136" s="3" t="s">
        <v>92</v>
      </c>
      <c r="G136" s="3" t="s">
        <v>93</v>
      </c>
      <c r="H136" s="3" t="s">
        <v>94</v>
      </c>
      <c r="I136" s="3" t="s">
        <v>155</v>
      </c>
      <c r="J136" s="3" t="s">
        <v>156</v>
      </c>
      <c r="K136" s="3" t="s">
        <v>157</v>
      </c>
      <c r="L136" s="3" t="s">
        <v>98</v>
      </c>
      <c r="M136" s="3" t="s">
        <v>99</v>
      </c>
      <c r="N136" s="3" t="s">
        <v>600</v>
      </c>
      <c r="O136" s="3" t="s">
        <v>101</v>
      </c>
      <c r="P136" s="3">
        <v>0</v>
      </c>
      <c r="Q136" s="3">
        <v>0</v>
      </c>
      <c r="R136" s="3" t="s">
        <v>102</v>
      </c>
      <c r="S136" s="3" t="s">
        <v>103</v>
      </c>
      <c r="T136" s="3" t="s">
        <v>104</v>
      </c>
      <c r="U136" s="3" t="s">
        <v>105</v>
      </c>
      <c r="V136" s="3" t="s">
        <v>103</v>
      </c>
      <c r="W136" s="3" t="s">
        <v>115</v>
      </c>
      <c r="X136" s="3" t="s">
        <v>600</v>
      </c>
      <c r="Y136" s="29">
        <v>46098</v>
      </c>
      <c r="Z136" s="29">
        <v>46098</v>
      </c>
      <c r="AA136" s="3">
        <v>129</v>
      </c>
      <c r="AB136" s="3">
        <v>332</v>
      </c>
      <c r="AC136" s="3">
        <v>0</v>
      </c>
      <c r="AD136" s="29">
        <v>46101</v>
      </c>
      <c r="AE136" s="37" t="s">
        <v>601</v>
      </c>
      <c r="AF136" s="3">
        <v>129</v>
      </c>
      <c r="AG136" s="34" t="s">
        <v>108</v>
      </c>
      <c r="AH136" s="3" t="s">
        <v>109</v>
      </c>
      <c r="AI136" s="29">
        <v>46122</v>
      </c>
      <c r="AJ136" s="3" t="s">
        <v>602</v>
      </c>
    </row>
    <row r="137" spans="1:36" s="33" customFormat="1" ht="24.75" customHeight="1">
      <c r="A137" s="3">
        <v>2026</v>
      </c>
      <c r="B137" s="29">
        <v>46023</v>
      </c>
      <c r="C137" s="29">
        <v>46112</v>
      </c>
      <c r="D137" s="3" t="s">
        <v>90</v>
      </c>
      <c r="E137" s="3" t="s">
        <v>91</v>
      </c>
      <c r="F137" s="3" t="s">
        <v>92</v>
      </c>
      <c r="G137" s="3" t="s">
        <v>93</v>
      </c>
      <c r="H137" s="3" t="s">
        <v>94</v>
      </c>
      <c r="I137" s="3" t="s">
        <v>180</v>
      </c>
      <c r="J137" s="3" t="s">
        <v>181</v>
      </c>
      <c r="K137" s="3" t="s">
        <v>182</v>
      </c>
      <c r="L137" s="3" t="s">
        <v>98</v>
      </c>
      <c r="M137" s="3" t="s">
        <v>99</v>
      </c>
      <c r="N137" s="3" t="s">
        <v>603</v>
      </c>
      <c r="O137" s="3" t="s">
        <v>101</v>
      </c>
      <c r="P137" s="3">
        <v>0</v>
      </c>
      <c r="Q137" s="3">
        <v>0</v>
      </c>
      <c r="R137" s="3" t="s">
        <v>102</v>
      </c>
      <c r="S137" s="3" t="s">
        <v>103</v>
      </c>
      <c r="T137" s="3" t="s">
        <v>104</v>
      </c>
      <c r="U137" s="3" t="s">
        <v>105</v>
      </c>
      <c r="V137" s="3" t="s">
        <v>193</v>
      </c>
      <c r="W137" s="3" t="s">
        <v>193</v>
      </c>
      <c r="X137" s="3" t="s">
        <v>603</v>
      </c>
      <c r="Y137" s="29">
        <v>46099</v>
      </c>
      <c r="Z137" s="29">
        <v>46099</v>
      </c>
      <c r="AA137" s="3">
        <v>130</v>
      </c>
      <c r="AB137" s="3">
        <v>426</v>
      </c>
      <c r="AC137" s="3">
        <v>0</v>
      </c>
      <c r="AD137" s="29">
        <v>46105</v>
      </c>
      <c r="AE137" s="41" t="s">
        <v>604</v>
      </c>
      <c r="AF137" s="3">
        <v>130</v>
      </c>
      <c r="AG137" s="34" t="s">
        <v>108</v>
      </c>
      <c r="AH137" s="3" t="s">
        <v>109</v>
      </c>
      <c r="AI137" s="29">
        <v>46122</v>
      </c>
      <c r="AJ137" s="3" t="s">
        <v>605</v>
      </c>
    </row>
    <row r="138" spans="1:36" s="33" customFormat="1" ht="24.75" customHeight="1">
      <c r="A138" s="3">
        <v>2026</v>
      </c>
      <c r="B138" s="29">
        <v>46023</v>
      </c>
      <c r="C138" s="29">
        <v>46112</v>
      </c>
      <c r="D138" s="3" t="s">
        <v>90</v>
      </c>
      <c r="E138" s="3" t="s">
        <v>91</v>
      </c>
      <c r="F138" s="3" t="s">
        <v>92</v>
      </c>
      <c r="G138" s="3" t="s">
        <v>127</v>
      </c>
      <c r="H138" s="3" t="s">
        <v>94</v>
      </c>
      <c r="I138" s="3" t="s">
        <v>161</v>
      </c>
      <c r="J138" s="3" t="s">
        <v>162</v>
      </c>
      <c r="K138" s="3" t="s">
        <v>163</v>
      </c>
      <c r="L138" s="3" t="s">
        <v>98</v>
      </c>
      <c r="M138" s="3" t="s">
        <v>99</v>
      </c>
      <c r="N138" s="3" t="s">
        <v>606</v>
      </c>
      <c r="O138" s="3" t="s">
        <v>101</v>
      </c>
      <c r="P138" s="3">
        <v>0</v>
      </c>
      <c r="Q138" s="3">
        <v>0</v>
      </c>
      <c r="R138" s="3" t="s">
        <v>102</v>
      </c>
      <c r="S138" s="3" t="s">
        <v>103</v>
      </c>
      <c r="T138" s="3" t="s">
        <v>104</v>
      </c>
      <c r="U138" s="3" t="s">
        <v>105</v>
      </c>
      <c r="V138" s="3" t="s">
        <v>103</v>
      </c>
      <c r="W138" s="3" t="s">
        <v>115</v>
      </c>
      <c r="X138" s="3" t="s">
        <v>606</v>
      </c>
      <c r="Y138" s="29">
        <v>46099</v>
      </c>
      <c r="Z138" s="29">
        <v>46099</v>
      </c>
      <c r="AA138" s="3">
        <v>131</v>
      </c>
      <c r="AB138" s="3">
        <v>347</v>
      </c>
      <c r="AC138" s="3">
        <v>0</v>
      </c>
      <c r="AD138" s="29">
        <v>46100</v>
      </c>
      <c r="AE138" s="37" t="s">
        <v>607</v>
      </c>
      <c r="AF138" s="3">
        <v>131</v>
      </c>
      <c r="AG138" s="34" t="s">
        <v>108</v>
      </c>
      <c r="AH138" s="3" t="s">
        <v>109</v>
      </c>
      <c r="AI138" s="29">
        <v>46122</v>
      </c>
      <c r="AJ138" s="3" t="s">
        <v>608</v>
      </c>
    </row>
    <row r="139" spans="1:36" s="33" customFormat="1" ht="24.75" customHeight="1">
      <c r="A139" s="3">
        <v>2026</v>
      </c>
      <c r="B139" s="29">
        <v>46023</v>
      </c>
      <c r="C139" s="29">
        <v>46112</v>
      </c>
      <c r="D139" s="3" t="s">
        <v>90</v>
      </c>
      <c r="E139" s="3" t="s">
        <v>91</v>
      </c>
      <c r="F139" s="3" t="s">
        <v>92</v>
      </c>
      <c r="G139" s="3" t="s">
        <v>93</v>
      </c>
      <c r="H139" s="3" t="s">
        <v>94</v>
      </c>
      <c r="I139" s="3" t="s">
        <v>155</v>
      </c>
      <c r="J139" s="3" t="s">
        <v>156</v>
      </c>
      <c r="K139" s="3" t="s">
        <v>157</v>
      </c>
      <c r="L139" s="3" t="s">
        <v>98</v>
      </c>
      <c r="M139" s="3" t="s">
        <v>99</v>
      </c>
      <c r="N139" s="3" t="s">
        <v>609</v>
      </c>
      <c r="O139" s="3" t="s">
        <v>101</v>
      </c>
      <c r="P139" s="3">
        <v>0</v>
      </c>
      <c r="Q139" s="3">
        <v>0</v>
      </c>
      <c r="R139" s="3" t="s">
        <v>102</v>
      </c>
      <c r="S139" s="3" t="s">
        <v>103</v>
      </c>
      <c r="T139" s="3" t="s">
        <v>104</v>
      </c>
      <c r="U139" s="3" t="s">
        <v>105</v>
      </c>
      <c r="V139" s="3" t="s">
        <v>103</v>
      </c>
      <c r="W139" s="3" t="s">
        <v>115</v>
      </c>
      <c r="X139" s="3" t="s">
        <v>609</v>
      </c>
      <c r="Y139" s="29">
        <v>46100</v>
      </c>
      <c r="Z139" s="29">
        <v>46100</v>
      </c>
      <c r="AA139" s="3">
        <v>132</v>
      </c>
      <c r="AB139" s="3">
        <v>120</v>
      </c>
      <c r="AC139" s="3">
        <v>0</v>
      </c>
      <c r="AD139" s="29">
        <v>46104</v>
      </c>
      <c r="AE139" s="37" t="s">
        <v>610</v>
      </c>
      <c r="AF139" s="3">
        <v>132</v>
      </c>
      <c r="AG139" s="34" t="s">
        <v>108</v>
      </c>
      <c r="AH139" s="3" t="s">
        <v>109</v>
      </c>
      <c r="AI139" s="29">
        <v>46122</v>
      </c>
      <c r="AJ139" s="3" t="s">
        <v>611</v>
      </c>
    </row>
    <row r="140" spans="1:36" s="33" customFormat="1" ht="24.75" customHeight="1">
      <c r="A140" s="3">
        <v>2026</v>
      </c>
      <c r="B140" s="29">
        <v>46023</v>
      </c>
      <c r="C140" s="29">
        <v>46112</v>
      </c>
      <c r="D140" s="3" t="s">
        <v>90</v>
      </c>
      <c r="E140" s="3" t="s">
        <v>91</v>
      </c>
      <c r="F140" s="3" t="s">
        <v>92</v>
      </c>
      <c r="G140" s="3" t="s">
        <v>93</v>
      </c>
      <c r="H140" s="3" t="s">
        <v>94</v>
      </c>
      <c r="I140" s="3" t="s">
        <v>180</v>
      </c>
      <c r="J140" s="3" t="s">
        <v>181</v>
      </c>
      <c r="K140" s="3" t="s">
        <v>182</v>
      </c>
      <c r="L140" s="3" t="s">
        <v>98</v>
      </c>
      <c r="M140" s="3" t="s">
        <v>99</v>
      </c>
      <c r="N140" s="3" t="s">
        <v>612</v>
      </c>
      <c r="O140" s="3" t="s">
        <v>101</v>
      </c>
      <c r="P140" s="3">
        <v>0</v>
      </c>
      <c r="Q140" s="3">
        <v>0</v>
      </c>
      <c r="R140" s="3" t="s">
        <v>102</v>
      </c>
      <c r="S140" s="3" t="s">
        <v>103</v>
      </c>
      <c r="T140" s="3" t="s">
        <v>104</v>
      </c>
      <c r="U140" s="3" t="s">
        <v>105</v>
      </c>
      <c r="V140" s="3" t="s">
        <v>106</v>
      </c>
      <c r="W140" s="3" t="s">
        <v>613</v>
      </c>
      <c r="X140" s="3" t="s">
        <v>612</v>
      </c>
      <c r="Y140" s="29">
        <v>46100</v>
      </c>
      <c r="Z140" s="29">
        <v>46100</v>
      </c>
      <c r="AA140" s="3">
        <v>133</v>
      </c>
      <c r="AB140" s="3">
        <v>466</v>
      </c>
      <c r="AC140" s="3">
        <v>0</v>
      </c>
      <c r="AD140" s="29">
        <v>46100</v>
      </c>
      <c r="AE140" s="37" t="s">
        <v>614</v>
      </c>
      <c r="AF140" s="3">
        <v>133</v>
      </c>
      <c r="AG140" s="34" t="s">
        <v>108</v>
      </c>
      <c r="AH140" s="3" t="s">
        <v>109</v>
      </c>
      <c r="AI140" s="29">
        <v>46122</v>
      </c>
      <c r="AJ140" s="3" t="s">
        <v>615</v>
      </c>
    </row>
    <row r="141" spans="1:36" s="33" customFormat="1" ht="24.75" customHeight="1">
      <c r="A141" s="3">
        <v>2026</v>
      </c>
      <c r="B141" s="29">
        <v>46023</v>
      </c>
      <c r="C141" s="29">
        <v>46112</v>
      </c>
      <c r="D141" s="3" t="s">
        <v>90</v>
      </c>
      <c r="E141" s="3" t="s">
        <v>91</v>
      </c>
      <c r="F141" s="3" t="s">
        <v>92</v>
      </c>
      <c r="G141" s="3" t="s">
        <v>93</v>
      </c>
      <c r="H141" s="3" t="s">
        <v>94</v>
      </c>
      <c r="I141" s="3" t="s">
        <v>180</v>
      </c>
      <c r="J141" s="3" t="s">
        <v>181</v>
      </c>
      <c r="K141" s="3" t="s">
        <v>182</v>
      </c>
      <c r="L141" s="3" t="s">
        <v>98</v>
      </c>
      <c r="M141" s="3" t="s">
        <v>99</v>
      </c>
      <c r="N141" s="3" t="s">
        <v>616</v>
      </c>
      <c r="O141" s="3" t="s">
        <v>101</v>
      </c>
      <c r="P141" s="3">
        <v>0</v>
      </c>
      <c r="Q141" s="3">
        <v>0</v>
      </c>
      <c r="R141" s="3" t="s">
        <v>102</v>
      </c>
      <c r="S141" s="3" t="s">
        <v>103</v>
      </c>
      <c r="T141" s="3" t="s">
        <v>104</v>
      </c>
      <c r="U141" s="3" t="s">
        <v>105</v>
      </c>
      <c r="V141" s="3" t="s">
        <v>103</v>
      </c>
      <c r="W141" s="3" t="s">
        <v>115</v>
      </c>
      <c r="X141" s="3" t="s">
        <v>616</v>
      </c>
      <c r="Y141" s="29">
        <v>46101</v>
      </c>
      <c r="Z141" s="29">
        <v>46101</v>
      </c>
      <c r="AA141" s="3">
        <v>134</v>
      </c>
      <c r="AB141" s="3">
        <v>347</v>
      </c>
      <c r="AC141" s="3">
        <v>0</v>
      </c>
      <c r="AD141" s="29">
        <v>46105</v>
      </c>
      <c r="AE141" s="37" t="s">
        <v>617</v>
      </c>
      <c r="AF141" s="3">
        <v>134</v>
      </c>
      <c r="AG141" s="34" t="s">
        <v>108</v>
      </c>
      <c r="AH141" s="3" t="s">
        <v>109</v>
      </c>
      <c r="AI141" s="29">
        <v>46122</v>
      </c>
      <c r="AJ141" s="3" t="s">
        <v>618</v>
      </c>
    </row>
    <row r="142" spans="1:36" s="33" customFormat="1" ht="24.75" customHeight="1">
      <c r="A142" s="3">
        <v>2026</v>
      </c>
      <c r="B142" s="29">
        <v>46023</v>
      </c>
      <c r="C142" s="29">
        <v>46112</v>
      </c>
      <c r="D142" s="3" t="s">
        <v>90</v>
      </c>
      <c r="E142" s="3" t="s">
        <v>91</v>
      </c>
      <c r="F142" s="3" t="s">
        <v>92</v>
      </c>
      <c r="G142" s="3" t="s">
        <v>93</v>
      </c>
      <c r="H142" s="3" t="s">
        <v>94</v>
      </c>
      <c r="I142" s="3" t="s">
        <v>180</v>
      </c>
      <c r="J142" s="3" t="s">
        <v>181</v>
      </c>
      <c r="K142" s="3" t="s">
        <v>182</v>
      </c>
      <c r="L142" s="3" t="s">
        <v>98</v>
      </c>
      <c r="M142" s="3" t="s">
        <v>99</v>
      </c>
      <c r="N142" s="3" t="s">
        <v>619</v>
      </c>
      <c r="O142" s="3" t="s">
        <v>101</v>
      </c>
      <c r="P142" s="3">
        <v>0</v>
      </c>
      <c r="Q142" s="3">
        <v>0</v>
      </c>
      <c r="R142" s="3" t="s">
        <v>102</v>
      </c>
      <c r="S142" s="3" t="s">
        <v>103</v>
      </c>
      <c r="T142" s="3" t="s">
        <v>104</v>
      </c>
      <c r="U142" s="3" t="s">
        <v>105</v>
      </c>
      <c r="V142" s="3" t="s">
        <v>193</v>
      </c>
      <c r="W142" s="3" t="s">
        <v>193</v>
      </c>
      <c r="X142" s="3" t="s">
        <v>619</v>
      </c>
      <c r="Y142" s="29">
        <v>46103</v>
      </c>
      <c r="Z142" s="29">
        <v>46103</v>
      </c>
      <c r="AA142" s="3">
        <v>135</v>
      </c>
      <c r="AB142" s="3">
        <v>919</v>
      </c>
      <c r="AC142" s="3">
        <v>0</v>
      </c>
      <c r="AD142" s="29">
        <v>46106</v>
      </c>
      <c r="AE142" s="41" t="s">
        <v>620</v>
      </c>
      <c r="AF142" s="3">
        <v>135</v>
      </c>
      <c r="AG142" s="34" t="s">
        <v>108</v>
      </c>
      <c r="AH142" s="3" t="s">
        <v>109</v>
      </c>
      <c r="AI142" s="29">
        <v>46122</v>
      </c>
      <c r="AJ142" s="3"/>
    </row>
    <row r="143" spans="1:36" s="33" customFormat="1" ht="24.75" customHeight="1">
      <c r="A143" s="3">
        <v>2026</v>
      </c>
      <c r="B143" s="29">
        <v>46023</v>
      </c>
      <c r="C143" s="29">
        <v>46112</v>
      </c>
      <c r="D143" s="3" t="s">
        <v>90</v>
      </c>
      <c r="E143" s="3" t="s">
        <v>209</v>
      </c>
      <c r="F143" s="3" t="s">
        <v>210</v>
      </c>
      <c r="G143" s="3" t="s">
        <v>211</v>
      </c>
      <c r="H143" s="3" t="s">
        <v>212</v>
      </c>
      <c r="I143" s="3" t="s">
        <v>213</v>
      </c>
      <c r="J143" s="3" t="s">
        <v>214</v>
      </c>
      <c r="K143" s="3" t="s">
        <v>215</v>
      </c>
      <c r="L143" s="3" t="s">
        <v>216</v>
      </c>
      <c r="M143" s="3" t="s">
        <v>99</v>
      </c>
      <c r="N143" s="3" t="s">
        <v>621</v>
      </c>
      <c r="O143" s="3" t="s">
        <v>101</v>
      </c>
      <c r="P143" s="3">
        <v>0</v>
      </c>
      <c r="Q143" s="3">
        <v>0</v>
      </c>
      <c r="R143" s="3" t="s">
        <v>102</v>
      </c>
      <c r="S143" s="3" t="s">
        <v>103</v>
      </c>
      <c r="T143" s="3" t="s">
        <v>104</v>
      </c>
      <c r="U143" s="3" t="s">
        <v>105</v>
      </c>
      <c r="V143" s="3" t="s">
        <v>103</v>
      </c>
      <c r="W143" s="3" t="s">
        <v>115</v>
      </c>
      <c r="X143" s="3" t="s">
        <v>621</v>
      </c>
      <c r="Y143" s="29">
        <v>46104</v>
      </c>
      <c r="Z143" s="29">
        <v>46104</v>
      </c>
      <c r="AA143" s="3">
        <v>136</v>
      </c>
      <c r="AB143" s="3">
        <v>130</v>
      </c>
      <c r="AC143" s="3">
        <v>0</v>
      </c>
      <c r="AD143" s="29">
        <v>46105</v>
      </c>
      <c r="AE143" s="41" t="s">
        <v>622</v>
      </c>
      <c r="AF143" s="3">
        <v>136</v>
      </c>
      <c r="AG143" s="34" t="s">
        <v>108</v>
      </c>
      <c r="AH143" s="3" t="s">
        <v>109</v>
      </c>
      <c r="AI143" s="29">
        <v>46122</v>
      </c>
      <c r="AJ143" s="3"/>
    </row>
    <row r="144" spans="1:36" s="33" customFormat="1" ht="24.75" customHeight="1">
      <c r="A144" s="3">
        <v>2026</v>
      </c>
      <c r="B144" s="29">
        <v>46023</v>
      </c>
      <c r="C144" s="29">
        <v>46112</v>
      </c>
      <c r="D144" s="3" t="s">
        <v>90</v>
      </c>
      <c r="E144" s="3" t="s">
        <v>91</v>
      </c>
      <c r="F144" s="3" t="s">
        <v>92</v>
      </c>
      <c r="G144" s="3" t="s">
        <v>93</v>
      </c>
      <c r="H144" s="3" t="s">
        <v>94</v>
      </c>
      <c r="I144" s="3" t="s">
        <v>161</v>
      </c>
      <c r="J144" s="3" t="s">
        <v>162</v>
      </c>
      <c r="K144" s="3" t="s">
        <v>163</v>
      </c>
      <c r="L144" s="3" t="s">
        <v>98</v>
      </c>
      <c r="M144" s="3" t="s">
        <v>99</v>
      </c>
      <c r="N144" s="3" t="s">
        <v>623</v>
      </c>
      <c r="O144" s="3" t="s">
        <v>101</v>
      </c>
      <c r="P144" s="3">
        <v>0</v>
      </c>
      <c r="Q144" s="3">
        <v>0</v>
      </c>
      <c r="R144" s="3" t="s">
        <v>102</v>
      </c>
      <c r="S144" s="3" t="s">
        <v>103</v>
      </c>
      <c r="T144" s="3" t="s">
        <v>104</v>
      </c>
      <c r="U144" s="3" t="s">
        <v>105</v>
      </c>
      <c r="V144" s="3" t="s">
        <v>494</v>
      </c>
      <c r="W144" s="3" t="s">
        <v>624</v>
      </c>
      <c r="X144" s="3" t="s">
        <v>623</v>
      </c>
      <c r="Y144" s="29">
        <v>46104</v>
      </c>
      <c r="Z144" s="29">
        <v>46104</v>
      </c>
      <c r="AA144" s="3">
        <v>137</v>
      </c>
      <c r="AB144" s="3">
        <v>972</v>
      </c>
      <c r="AC144" s="3">
        <v>0</v>
      </c>
      <c r="AD144" s="29">
        <v>46105</v>
      </c>
      <c r="AE144" s="41" t="s">
        <v>625</v>
      </c>
      <c r="AF144" s="3">
        <v>137</v>
      </c>
      <c r="AG144" s="34" t="s">
        <v>108</v>
      </c>
      <c r="AH144" s="3" t="s">
        <v>109</v>
      </c>
      <c r="AI144" s="29">
        <v>46122</v>
      </c>
      <c r="AJ144" s="3" t="s">
        <v>626</v>
      </c>
    </row>
    <row r="145" spans="1:36" s="33" customFormat="1" ht="24.75" customHeight="1">
      <c r="A145" s="3">
        <v>2026</v>
      </c>
      <c r="B145" s="29">
        <v>46023</v>
      </c>
      <c r="C145" s="29">
        <v>46112</v>
      </c>
      <c r="D145" s="3" t="s">
        <v>90</v>
      </c>
      <c r="E145" s="7" t="s">
        <v>185</v>
      </c>
      <c r="F145" s="3" t="s">
        <v>186</v>
      </c>
      <c r="G145" s="7" t="s">
        <v>187</v>
      </c>
      <c r="H145" s="7" t="s">
        <v>961</v>
      </c>
      <c r="I145" s="7" t="s">
        <v>627</v>
      </c>
      <c r="J145" s="7" t="s">
        <v>628</v>
      </c>
      <c r="K145" s="7" t="s">
        <v>629</v>
      </c>
      <c r="L145" s="3" t="s">
        <v>98</v>
      </c>
      <c r="M145" s="3" t="s">
        <v>99</v>
      </c>
      <c r="N145" s="3" t="s">
        <v>630</v>
      </c>
      <c r="O145" s="3" t="s">
        <v>101</v>
      </c>
      <c r="P145" s="3">
        <v>0</v>
      </c>
      <c r="Q145" s="3">
        <v>0</v>
      </c>
      <c r="R145" s="3" t="s">
        <v>102</v>
      </c>
      <c r="S145" s="3" t="s">
        <v>103</v>
      </c>
      <c r="T145" s="3" t="s">
        <v>104</v>
      </c>
      <c r="U145" s="3" t="s">
        <v>105</v>
      </c>
      <c r="V145" s="3" t="s">
        <v>103</v>
      </c>
      <c r="W145" s="3" t="s">
        <v>115</v>
      </c>
      <c r="X145" s="3" t="s">
        <v>630</v>
      </c>
      <c r="Y145" s="29">
        <v>46065</v>
      </c>
      <c r="Z145" s="29">
        <v>46065</v>
      </c>
      <c r="AA145" s="3">
        <v>138</v>
      </c>
      <c r="AB145" s="3">
        <v>212</v>
      </c>
      <c r="AC145" s="3">
        <v>0</v>
      </c>
      <c r="AD145" s="29">
        <v>46071</v>
      </c>
      <c r="AE145" s="41" t="s">
        <v>631</v>
      </c>
      <c r="AF145" s="3">
        <v>138</v>
      </c>
      <c r="AG145" s="34" t="s">
        <v>108</v>
      </c>
      <c r="AH145" s="3" t="s">
        <v>109</v>
      </c>
      <c r="AI145" s="29">
        <v>46122</v>
      </c>
      <c r="AJ145" s="3"/>
    </row>
    <row r="146" spans="1:36" s="33" customFormat="1" ht="24.75" customHeight="1">
      <c r="A146" s="3">
        <v>2026</v>
      </c>
      <c r="B146" s="29">
        <v>46023</v>
      </c>
      <c r="C146" s="29">
        <v>46112</v>
      </c>
      <c r="D146" s="3" t="s">
        <v>90</v>
      </c>
      <c r="E146" s="3" t="s">
        <v>936</v>
      </c>
      <c r="F146" s="9" t="s">
        <v>960</v>
      </c>
      <c r="G146" s="3" t="s">
        <v>958</v>
      </c>
      <c r="H146" s="3" t="s">
        <v>959</v>
      </c>
      <c r="I146" s="7" t="s">
        <v>587</v>
      </c>
      <c r="J146" s="7" t="s">
        <v>143</v>
      </c>
      <c r="K146" s="7" t="s">
        <v>952</v>
      </c>
      <c r="L146" s="3" t="s">
        <v>216</v>
      </c>
      <c r="M146" s="3" t="s">
        <v>99</v>
      </c>
      <c r="N146" s="3" t="s">
        <v>588</v>
      </c>
      <c r="O146" s="3" t="s">
        <v>101</v>
      </c>
      <c r="P146" s="3">
        <v>0</v>
      </c>
      <c r="Q146" s="3">
        <v>0</v>
      </c>
      <c r="R146" s="3" t="s">
        <v>102</v>
      </c>
      <c r="S146" s="3" t="s">
        <v>103</v>
      </c>
      <c r="T146" s="3" t="s">
        <v>104</v>
      </c>
      <c r="U146" s="3" t="s">
        <v>105</v>
      </c>
      <c r="V146" s="3" t="s">
        <v>103</v>
      </c>
      <c r="W146" s="3" t="s">
        <v>124</v>
      </c>
      <c r="X146" s="3" t="s">
        <v>588</v>
      </c>
      <c r="Y146" s="29">
        <v>46079</v>
      </c>
      <c r="Z146" s="29">
        <v>46079</v>
      </c>
      <c r="AA146" s="3">
        <v>139</v>
      </c>
      <c r="AB146" s="3">
        <v>119.99</v>
      </c>
      <c r="AC146" s="3">
        <v>0</v>
      </c>
      <c r="AD146" s="29">
        <v>46084</v>
      </c>
      <c r="AE146" s="41" t="s">
        <v>632</v>
      </c>
      <c r="AF146" s="3">
        <v>139</v>
      </c>
      <c r="AG146" s="34" t="s">
        <v>108</v>
      </c>
      <c r="AH146" s="3" t="s">
        <v>109</v>
      </c>
      <c r="AI146" s="29">
        <v>46122</v>
      </c>
      <c r="AJ146" s="3"/>
    </row>
    <row r="147" spans="1:36" s="33" customFormat="1" ht="24.75" customHeight="1">
      <c r="A147" s="3">
        <v>2026</v>
      </c>
      <c r="B147" s="29">
        <v>46023</v>
      </c>
      <c r="C147" s="29">
        <v>46112</v>
      </c>
      <c r="D147" s="3" t="s">
        <v>90</v>
      </c>
      <c r="E147" s="3" t="s">
        <v>185</v>
      </c>
      <c r="F147" s="3" t="s">
        <v>186</v>
      </c>
      <c r="G147" s="3" t="s">
        <v>187</v>
      </c>
      <c r="H147" s="3" t="s">
        <v>482</v>
      </c>
      <c r="I147" s="3" t="s">
        <v>633</v>
      </c>
      <c r="J147" s="3" t="s">
        <v>122</v>
      </c>
      <c r="K147" s="3" t="s">
        <v>634</v>
      </c>
      <c r="L147" s="3" t="s">
        <v>216</v>
      </c>
      <c r="M147" s="3" t="s">
        <v>99</v>
      </c>
      <c r="N147" s="9" t="s">
        <v>1000</v>
      </c>
      <c r="O147" s="3" t="s">
        <v>101</v>
      </c>
      <c r="P147" s="3">
        <v>0</v>
      </c>
      <c r="Q147" s="3">
        <v>0</v>
      </c>
      <c r="R147" s="3" t="s">
        <v>102</v>
      </c>
      <c r="S147" s="3" t="s">
        <v>103</v>
      </c>
      <c r="T147" s="3" t="s">
        <v>104</v>
      </c>
      <c r="U147" s="3" t="s">
        <v>105</v>
      </c>
      <c r="V147" s="3" t="s">
        <v>103</v>
      </c>
      <c r="W147" s="3" t="s">
        <v>115</v>
      </c>
      <c r="X147" s="9" t="s">
        <v>1000</v>
      </c>
      <c r="Y147" s="29">
        <v>46084</v>
      </c>
      <c r="Z147" s="29">
        <v>46084</v>
      </c>
      <c r="AA147" s="3">
        <v>140</v>
      </c>
      <c r="AB147" s="3">
        <v>120</v>
      </c>
      <c r="AC147" s="3">
        <v>0</v>
      </c>
      <c r="AD147" s="29">
        <v>46085</v>
      </c>
      <c r="AE147" s="41" t="s">
        <v>635</v>
      </c>
      <c r="AF147" s="3">
        <v>140</v>
      </c>
      <c r="AG147" s="34" t="s">
        <v>108</v>
      </c>
      <c r="AH147" s="3" t="s">
        <v>109</v>
      </c>
      <c r="AI147" s="29">
        <v>46122</v>
      </c>
      <c r="AJ147" s="3" t="s">
        <v>636</v>
      </c>
    </row>
    <row r="148" spans="1:36" s="33" customFormat="1" ht="24.75" customHeight="1">
      <c r="A148" s="3">
        <v>2026</v>
      </c>
      <c r="B148" s="29">
        <v>46023</v>
      </c>
      <c r="C148" s="29">
        <v>46112</v>
      </c>
      <c r="D148" s="3" t="s">
        <v>90</v>
      </c>
      <c r="E148" s="7" t="s">
        <v>185</v>
      </c>
      <c r="F148" s="3" t="s">
        <v>186</v>
      </c>
      <c r="G148" s="7" t="s">
        <v>187</v>
      </c>
      <c r="H148" s="7" t="s">
        <v>961</v>
      </c>
      <c r="I148" s="7" t="s">
        <v>627</v>
      </c>
      <c r="J148" s="7" t="s">
        <v>628</v>
      </c>
      <c r="K148" s="7" t="s">
        <v>629</v>
      </c>
      <c r="L148" s="3" t="s">
        <v>98</v>
      </c>
      <c r="M148" s="3" t="s">
        <v>99</v>
      </c>
      <c r="N148" s="3" t="s">
        <v>637</v>
      </c>
      <c r="O148" s="3" t="s">
        <v>101</v>
      </c>
      <c r="P148" s="3">
        <v>0</v>
      </c>
      <c r="Q148" s="3">
        <v>0</v>
      </c>
      <c r="R148" s="3" t="s">
        <v>102</v>
      </c>
      <c r="S148" s="3" t="s">
        <v>103</v>
      </c>
      <c r="T148" s="3" t="s">
        <v>104</v>
      </c>
      <c r="U148" s="3" t="s">
        <v>105</v>
      </c>
      <c r="V148" s="3" t="s">
        <v>103</v>
      </c>
      <c r="W148" s="3" t="s">
        <v>638</v>
      </c>
      <c r="X148" s="3" t="s">
        <v>637</v>
      </c>
      <c r="Y148" s="29">
        <v>46085</v>
      </c>
      <c r="Z148" s="29">
        <v>46085</v>
      </c>
      <c r="AA148" s="3">
        <v>141</v>
      </c>
      <c r="AB148" s="3">
        <v>270</v>
      </c>
      <c r="AC148" s="3">
        <v>0</v>
      </c>
      <c r="AD148" s="29">
        <v>46086</v>
      </c>
      <c r="AE148" s="41" t="s">
        <v>639</v>
      </c>
      <c r="AF148" s="3">
        <v>141</v>
      </c>
      <c r="AG148" s="34" t="s">
        <v>108</v>
      </c>
      <c r="AH148" s="3" t="s">
        <v>109</v>
      </c>
      <c r="AI148" s="29">
        <v>46122</v>
      </c>
      <c r="AJ148" s="3"/>
    </row>
    <row r="149" spans="1:36" s="33" customFormat="1" ht="24.75" customHeight="1">
      <c r="A149" s="3">
        <v>2026</v>
      </c>
      <c r="B149" s="29">
        <v>46023</v>
      </c>
      <c r="C149" s="29">
        <v>46112</v>
      </c>
      <c r="D149" s="3" t="s">
        <v>90</v>
      </c>
      <c r="E149" s="3" t="s">
        <v>209</v>
      </c>
      <c r="F149" s="3" t="s">
        <v>210</v>
      </c>
      <c r="G149" s="3" t="s">
        <v>338</v>
      </c>
      <c r="H149" s="3" t="s">
        <v>339</v>
      </c>
      <c r="I149" s="3" t="s">
        <v>340</v>
      </c>
      <c r="J149" s="3" t="s">
        <v>341</v>
      </c>
      <c r="K149" s="3" t="s">
        <v>342</v>
      </c>
      <c r="L149" s="3" t="s">
        <v>216</v>
      </c>
      <c r="M149" s="3" t="s">
        <v>99</v>
      </c>
      <c r="N149" s="3" t="s">
        <v>640</v>
      </c>
      <c r="O149" s="3" t="s">
        <v>101</v>
      </c>
      <c r="P149" s="3">
        <v>0</v>
      </c>
      <c r="Q149" s="3">
        <v>0</v>
      </c>
      <c r="R149" s="3" t="s">
        <v>102</v>
      </c>
      <c r="S149" s="3" t="s">
        <v>103</v>
      </c>
      <c r="T149" s="3" t="s">
        <v>104</v>
      </c>
      <c r="U149" s="3" t="s">
        <v>105</v>
      </c>
      <c r="V149" s="3" t="s">
        <v>103</v>
      </c>
      <c r="W149" s="3" t="s">
        <v>115</v>
      </c>
      <c r="X149" s="3" t="s">
        <v>640</v>
      </c>
      <c r="Y149" s="29">
        <v>46104</v>
      </c>
      <c r="Z149" s="29">
        <v>46104</v>
      </c>
      <c r="AA149" s="3">
        <v>142</v>
      </c>
      <c r="AB149" s="3">
        <v>130</v>
      </c>
      <c r="AC149" s="3">
        <v>0</v>
      </c>
      <c r="AD149" s="29">
        <v>46105</v>
      </c>
      <c r="AE149" s="42" t="s">
        <v>994</v>
      </c>
      <c r="AF149" s="3">
        <v>142</v>
      </c>
      <c r="AG149" s="34" t="s">
        <v>108</v>
      </c>
      <c r="AH149" s="3" t="s">
        <v>109</v>
      </c>
      <c r="AI149" s="29">
        <v>46122</v>
      </c>
      <c r="AJ149" s="3" t="s">
        <v>641</v>
      </c>
    </row>
    <row r="150" spans="1:36" s="33" customFormat="1" ht="24.75" customHeight="1">
      <c r="A150" s="3">
        <v>2026</v>
      </c>
      <c r="B150" s="29">
        <v>46023</v>
      </c>
      <c r="C150" s="29">
        <v>46112</v>
      </c>
      <c r="D150" s="3" t="s">
        <v>90</v>
      </c>
      <c r="E150" s="3" t="s">
        <v>275</v>
      </c>
      <c r="F150" s="3" t="s">
        <v>276</v>
      </c>
      <c r="G150" s="3" t="s">
        <v>277</v>
      </c>
      <c r="H150" s="3" t="s">
        <v>240</v>
      </c>
      <c r="I150" s="3" t="s">
        <v>278</v>
      </c>
      <c r="J150" s="3" t="s">
        <v>191</v>
      </c>
      <c r="K150" s="3" t="s">
        <v>279</v>
      </c>
      <c r="L150" s="3" t="s">
        <v>98</v>
      </c>
      <c r="M150" s="3" t="s">
        <v>99</v>
      </c>
      <c r="N150" s="3" t="s">
        <v>642</v>
      </c>
      <c r="O150" s="3" t="s">
        <v>101</v>
      </c>
      <c r="P150" s="3">
        <v>0</v>
      </c>
      <c r="Q150" s="3">
        <v>0</v>
      </c>
      <c r="R150" s="3" t="s">
        <v>102</v>
      </c>
      <c r="S150" s="3" t="s">
        <v>103</v>
      </c>
      <c r="T150" s="3" t="s">
        <v>104</v>
      </c>
      <c r="U150" s="3" t="s">
        <v>105</v>
      </c>
      <c r="V150" s="3" t="s">
        <v>103</v>
      </c>
      <c r="W150" s="3" t="s">
        <v>115</v>
      </c>
      <c r="X150" s="3" t="s">
        <v>642</v>
      </c>
      <c r="Y150" s="29">
        <v>46069</v>
      </c>
      <c r="Z150" s="29">
        <v>46069</v>
      </c>
      <c r="AA150" s="3">
        <v>143</v>
      </c>
      <c r="AB150" s="3">
        <v>332</v>
      </c>
      <c r="AC150" s="3">
        <v>0</v>
      </c>
      <c r="AD150" s="29">
        <v>46071</v>
      </c>
      <c r="AE150" s="41" t="s">
        <v>643</v>
      </c>
      <c r="AF150" s="3">
        <v>143</v>
      </c>
      <c r="AG150" s="34" t="s">
        <v>108</v>
      </c>
      <c r="AH150" s="3" t="s">
        <v>109</v>
      </c>
      <c r="AI150" s="29">
        <v>46122</v>
      </c>
      <c r="AJ150" s="3" t="s">
        <v>644</v>
      </c>
    </row>
    <row r="151" spans="1:36" s="33" customFormat="1" ht="24.75" customHeight="1">
      <c r="A151" s="3">
        <v>2026</v>
      </c>
      <c r="B151" s="29">
        <v>46023</v>
      </c>
      <c r="C151" s="29">
        <v>46112</v>
      </c>
      <c r="D151" s="3" t="s">
        <v>90</v>
      </c>
      <c r="E151" s="3" t="s">
        <v>91</v>
      </c>
      <c r="F151" s="3" t="s">
        <v>92</v>
      </c>
      <c r="G151" s="3" t="s">
        <v>93</v>
      </c>
      <c r="H151" s="3" t="s">
        <v>94</v>
      </c>
      <c r="I151" s="3" t="s">
        <v>111</v>
      </c>
      <c r="J151" s="3" t="s">
        <v>112</v>
      </c>
      <c r="K151" s="3" t="s">
        <v>113</v>
      </c>
      <c r="L151" s="3" t="s">
        <v>98</v>
      </c>
      <c r="M151" s="3" t="s">
        <v>99</v>
      </c>
      <c r="N151" s="3" t="s">
        <v>645</v>
      </c>
      <c r="O151" s="3" t="s">
        <v>101</v>
      </c>
      <c r="P151" s="3">
        <v>0</v>
      </c>
      <c r="Q151" s="3">
        <v>0</v>
      </c>
      <c r="R151" s="3" t="s">
        <v>102</v>
      </c>
      <c r="S151" s="3" t="s">
        <v>103</v>
      </c>
      <c r="T151" s="3" t="s">
        <v>104</v>
      </c>
      <c r="U151" s="3" t="s">
        <v>105</v>
      </c>
      <c r="V151" s="3" t="s">
        <v>103</v>
      </c>
      <c r="W151" s="3" t="s">
        <v>115</v>
      </c>
      <c r="X151" s="3" t="s">
        <v>645</v>
      </c>
      <c r="Y151" s="29">
        <v>46063</v>
      </c>
      <c r="Z151" s="29">
        <v>46063</v>
      </c>
      <c r="AA151" s="3">
        <v>144</v>
      </c>
      <c r="AB151" s="3">
        <v>332</v>
      </c>
      <c r="AC151" s="3">
        <v>0</v>
      </c>
      <c r="AD151" s="29">
        <v>46065</v>
      </c>
      <c r="AE151" s="41" t="s">
        <v>646</v>
      </c>
      <c r="AF151" s="3">
        <v>144</v>
      </c>
      <c r="AG151" s="34" t="s">
        <v>108</v>
      </c>
      <c r="AH151" s="3" t="s">
        <v>109</v>
      </c>
      <c r="AI151" s="29">
        <v>46122</v>
      </c>
      <c r="AJ151" s="3" t="s">
        <v>647</v>
      </c>
    </row>
    <row r="152" spans="1:36" s="33" customFormat="1" ht="24.75" customHeight="1">
      <c r="A152" s="3">
        <v>2026</v>
      </c>
      <c r="B152" s="29">
        <v>46023</v>
      </c>
      <c r="C152" s="29">
        <v>46112</v>
      </c>
      <c r="D152" s="3" t="s">
        <v>90</v>
      </c>
      <c r="E152" s="3" t="s">
        <v>91</v>
      </c>
      <c r="F152" s="3" t="s">
        <v>92</v>
      </c>
      <c r="G152" s="3" t="s">
        <v>93</v>
      </c>
      <c r="H152" s="3" t="s">
        <v>94</v>
      </c>
      <c r="I152" s="3" t="s">
        <v>155</v>
      </c>
      <c r="J152" s="3" t="s">
        <v>156</v>
      </c>
      <c r="K152" s="3" t="s">
        <v>157</v>
      </c>
      <c r="L152" s="3" t="s">
        <v>98</v>
      </c>
      <c r="M152" s="3" t="s">
        <v>99</v>
      </c>
      <c r="N152" s="3" t="s">
        <v>648</v>
      </c>
      <c r="O152" s="3" t="s">
        <v>101</v>
      </c>
      <c r="P152" s="3">
        <v>0</v>
      </c>
      <c r="Q152" s="3">
        <v>0</v>
      </c>
      <c r="R152" s="3" t="s">
        <v>102</v>
      </c>
      <c r="S152" s="3" t="s">
        <v>103</v>
      </c>
      <c r="T152" s="3" t="s">
        <v>104</v>
      </c>
      <c r="U152" s="3" t="s">
        <v>105</v>
      </c>
      <c r="V152" s="3" t="s">
        <v>103</v>
      </c>
      <c r="W152" s="3" t="s">
        <v>115</v>
      </c>
      <c r="X152" s="3" t="s">
        <v>648</v>
      </c>
      <c r="Y152" s="29">
        <v>46065</v>
      </c>
      <c r="Z152" s="29">
        <v>46065</v>
      </c>
      <c r="AA152" s="3">
        <v>145</v>
      </c>
      <c r="AB152" s="3">
        <v>332</v>
      </c>
      <c r="AC152" s="3">
        <v>0</v>
      </c>
      <c r="AD152" s="29">
        <v>46066</v>
      </c>
      <c r="AE152" s="41" t="s">
        <v>649</v>
      </c>
      <c r="AF152" s="3">
        <v>145</v>
      </c>
      <c r="AG152" s="34" t="s">
        <v>108</v>
      </c>
      <c r="AH152" s="3" t="s">
        <v>109</v>
      </c>
      <c r="AI152" s="29">
        <v>46122</v>
      </c>
      <c r="AJ152" s="3" t="s">
        <v>650</v>
      </c>
    </row>
    <row r="153" spans="1:36" s="33" customFormat="1" ht="24.75" customHeight="1">
      <c r="A153" s="3">
        <v>2026</v>
      </c>
      <c r="B153" s="29">
        <v>46023</v>
      </c>
      <c r="C153" s="29">
        <v>46112</v>
      </c>
      <c r="D153" s="3" t="s">
        <v>90</v>
      </c>
      <c r="E153" s="3" t="s">
        <v>220</v>
      </c>
      <c r="F153" s="3" t="s">
        <v>580</v>
      </c>
      <c r="G153" s="3" t="s">
        <v>222</v>
      </c>
      <c r="H153" s="3" t="s">
        <v>318</v>
      </c>
      <c r="I153" s="3" t="s">
        <v>439</v>
      </c>
      <c r="J153" s="3" t="s">
        <v>320</v>
      </c>
      <c r="K153" s="3" t="s">
        <v>440</v>
      </c>
      <c r="L153" s="3" t="s">
        <v>216</v>
      </c>
      <c r="M153" s="3" t="s">
        <v>99</v>
      </c>
      <c r="N153" s="3" t="s">
        <v>651</v>
      </c>
      <c r="O153" s="3" t="s">
        <v>101</v>
      </c>
      <c r="P153" s="3">
        <v>0</v>
      </c>
      <c r="Q153" s="3">
        <v>0</v>
      </c>
      <c r="R153" s="3" t="s">
        <v>102</v>
      </c>
      <c r="S153" s="3" t="s">
        <v>103</v>
      </c>
      <c r="T153" s="3" t="s">
        <v>104</v>
      </c>
      <c r="U153" s="3" t="s">
        <v>105</v>
      </c>
      <c r="V153" s="3" t="s">
        <v>103</v>
      </c>
      <c r="W153" s="3" t="s">
        <v>115</v>
      </c>
      <c r="X153" s="3" t="s">
        <v>651</v>
      </c>
      <c r="Y153" s="29">
        <v>46063</v>
      </c>
      <c r="Z153" s="29">
        <v>46063</v>
      </c>
      <c r="AA153" s="3">
        <v>146</v>
      </c>
      <c r="AB153" s="3">
        <v>120</v>
      </c>
      <c r="AC153" s="3">
        <v>0</v>
      </c>
      <c r="AD153" s="29">
        <v>46070</v>
      </c>
      <c r="AE153" s="37" t="s">
        <v>652</v>
      </c>
      <c r="AF153" s="3">
        <v>146</v>
      </c>
      <c r="AG153" s="34" t="s">
        <v>108</v>
      </c>
      <c r="AH153" s="3" t="s">
        <v>109</v>
      </c>
      <c r="AI153" s="29">
        <v>46122</v>
      </c>
      <c r="AJ153" s="3" t="s">
        <v>653</v>
      </c>
    </row>
    <row r="154" spans="1:36" s="33" customFormat="1" ht="24.75" customHeight="1">
      <c r="A154" s="3">
        <v>2026</v>
      </c>
      <c r="B154" s="29">
        <v>46023</v>
      </c>
      <c r="C154" s="29">
        <v>46112</v>
      </c>
      <c r="D154" s="3" t="s">
        <v>90</v>
      </c>
      <c r="E154" s="3" t="s">
        <v>91</v>
      </c>
      <c r="F154" s="3" t="s">
        <v>92</v>
      </c>
      <c r="G154" s="3" t="s">
        <v>93</v>
      </c>
      <c r="H154" s="3" t="s">
        <v>94</v>
      </c>
      <c r="I154" s="3" t="s">
        <v>161</v>
      </c>
      <c r="J154" s="3" t="s">
        <v>162</v>
      </c>
      <c r="K154" s="3" t="s">
        <v>163</v>
      </c>
      <c r="L154" s="3" t="s">
        <v>98</v>
      </c>
      <c r="M154" s="3" t="s">
        <v>99</v>
      </c>
      <c r="N154" s="3" t="s">
        <v>654</v>
      </c>
      <c r="O154" s="3" t="s">
        <v>101</v>
      </c>
      <c r="P154" s="3">
        <v>0</v>
      </c>
      <c r="Q154" s="3">
        <v>0</v>
      </c>
      <c r="R154" s="3" t="s">
        <v>102</v>
      </c>
      <c r="S154" s="3" t="s">
        <v>103</v>
      </c>
      <c r="T154" s="3" t="s">
        <v>104</v>
      </c>
      <c r="U154" s="3" t="s">
        <v>105</v>
      </c>
      <c r="V154" s="3" t="s">
        <v>458</v>
      </c>
      <c r="W154" s="3" t="s">
        <v>459</v>
      </c>
      <c r="X154" s="3" t="s">
        <v>654</v>
      </c>
      <c r="Y154" s="29">
        <v>46057</v>
      </c>
      <c r="Z154" s="29">
        <v>46059</v>
      </c>
      <c r="AA154" s="3">
        <v>147</v>
      </c>
      <c r="AB154" s="3">
        <v>3253</v>
      </c>
      <c r="AC154" s="3">
        <v>0</v>
      </c>
      <c r="AD154" s="29">
        <v>46063</v>
      </c>
      <c r="AE154" s="41" t="s">
        <v>655</v>
      </c>
      <c r="AF154" s="3">
        <v>147</v>
      </c>
      <c r="AG154" s="34" t="s">
        <v>108</v>
      </c>
      <c r="AH154" s="3" t="s">
        <v>109</v>
      </c>
      <c r="AI154" s="29">
        <v>46122</v>
      </c>
      <c r="AJ154" s="3" t="s">
        <v>656</v>
      </c>
    </row>
    <row r="155" spans="1:36" s="33" customFormat="1" ht="24.75" customHeight="1">
      <c r="A155" s="3">
        <v>2026</v>
      </c>
      <c r="B155" s="29">
        <v>46023</v>
      </c>
      <c r="C155" s="29">
        <v>46112</v>
      </c>
      <c r="D155" s="3" t="s">
        <v>90</v>
      </c>
      <c r="E155" s="3" t="s">
        <v>91</v>
      </c>
      <c r="F155" s="3" t="s">
        <v>92</v>
      </c>
      <c r="G155" s="3" t="s">
        <v>93</v>
      </c>
      <c r="H155" s="3" t="s">
        <v>94</v>
      </c>
      <c r="I155" s="3" t="s">
        <v>111</v>
      </c>
      <c r="J155" s="3" t="s">
        <v>112</v>
      </c>
      <c r="K155" s="3" t="s">
        <v>113</v>
      </c>
      <c r="L155" s="3" t="s">
        <v>98</v>
      </c>
      <c r="M155" s="3" t="s">
        <v>99</v>
      </c>
      <c r="N155" s="3" t="s">
        <v>657</v>
      </c>
      <c r="O155" s="3" t="s">
        <v>101</v>
      </c>
      <c r="P155" s="3">
        <v>0</v>
      </c>
      <c r="Q155" s="3">
        <v>0</v>
      </c>
      <c r="R155" s="3" t="s">
        <v>102</v>
      </c>
      <c r="S155" s="3" t="s">
        <v>103</v>
      </c>
      <c r="T155" s="3" t="s">
        <v>104</v>
      </c>
      <c r="U155" s="3" t="s">
        <v>105</v>
      </c>
      <c r="V155" s="3" t="s">
        <v>193</v>
      </c>
      <c r="W155" s="3" t="s">
        <v>193</v>
      </c>
      <c r="X155" s="3" t="s">
        <v>657</v>
      </c>
      <c r="Y155" s="29">
        <v>46056</v>
      </c>
      <c r="Z155" s="29">
        <v>46056</v>
      </c>
      <c r="AA155" s="3">
        <v>148</v>
      </c>
      <c r="AB155" s="3">
        <v>539</v>
      </c>
      <c r="AC155" s="3">
        <v>0</v>
      </c>
      <c r="AD155" s="29">
        <v>46064</v>
      </c>
      <c r="AE155" s="41" t="s">
        <v>658</v>
      </c>
      <c r="AF155" s="3">
        <v>148</v>
      </c>
      <c r="AG155" s="34" t="s">
        <v>108</v>
      </c>
      <c r="AH155" s="3" t="s">
        <v>109</v>
      </c>
      <c r="AI155" s="29">
        <v>46122</v>
      </c>
      <c r="AJ155" s="3" t="s">
        <v>659</v>
      </c>
    </row>
    <row r="156" spans="1:36" s="33" customFormat="1" ht="24.75" customHeight="1">
      <c r="A156" s="3">
        <v>2026</v>
      </c>
      <c r="B156" s="29">
        <v>46023</v>
      </c>
      <c r="C156" s="29">
        <v>46112</v>
      </c>
      <c r="D156" s="3" t="s">
        <v>90</v>
      </c>
      <c r="E156" s="3" t="s">
        <v>91</v>
      </c>
      <c r="F156" s="3" t="s">
        <v>92</v>
      </c>
      <c r="G156" s="3" t="s">
        <v>93</v>
      </c>
      <c r="H156" s="3" t="s">
        <v>94</v>
      </c>
      <c r="I156" s="3" t="s">
        <v>95</v>
      </c>
      <c r="J156" s="3" t="s">
        <v>96</v>
      </c>
      <c r="K156" s="3" t="s">
        <v>97</v>
      </c>
      <c r="L156" s="3" t="s">
        <v>98</v>
      </c>
      <c r="M156" s="3" t="s">
        <v>99</v>
      </c>
      <c r="N156" s="3" t="s">
        <v>660</v>
      </c>
      <c r="O156" s="3" t="s">
        <v>101</v>
      </c>
      <c r="P156" s="3">
        <v>0</v>
      </c>
      <c r="Q156" s="3">
        <v>0</v>
      </c>
      <c r="R156" s="3" t="s">
        <v>102</v>
      </c>
      <c r="S156" s="3" t="s">
        <v>103</v>
      </c>
      <c r="T156" s="3" t="s">
        <v>104</v>
      </c>
      <c r="U156" s="3" t="s">
        <v>105</v>
      </c>
      <c r="V156" s="3" t="s">
        <v>103</v>
      </c>
      <c r="W156" s="3" t="s">
        <v>115</v>
      </c>
      <c r="X156" s="3" t="s">
        <v>660</v>
      </c>
      <c r="Y156" s="29">
        <v>46059</v>
      </c>
      <c r="Z156" s="29">
        <v>46059</v>
      </c>
      <c r="AA156" s="3">
        <v>149</v>
      </c>
      <c r="AB156" s="3">
        <v>332</v>
      </c>
      <c r="AC156" s="3">
        <v>0</v>
      </c>
      <c r="AD156" s="29">
        <v>46069</v>
      </c>
      <c r="AE156" s="37" t="s">
        <v>661</v>
      </c>
      <c r="AF156" s="3">
        <v>149</v>
      </c>
      <c r="AG156" s="34" t="s">
        <v>108</v>
      </c>
      <c r="AH156" s="3" t="s">
        <v>109</v>
      </c>
      <c r="AI156" s="29">
        <v>46122</v>
      </c>
      <c r="AJ156" s="3" t="s">
        <v>662</v>
      </c>
    </row>
    <row r="157" spans="1:36" s="33" customFormat="1" ht="24.75" customHeight="1">
      <c r="A157" s="3">
        <v>2026</v>
      </c>
      <c r="B157" s="29">
        <v>46023</v>
      </c>
      <c r="C157" s="29">
        <v>46112</v>
      </c>
      <c r="D157" s="3" t="s">
        <v>90</v>
      </c>
      <c r="E157" s="3" t="s">
        <v>91</v>
      </c>
      <c r="F157" s="3" t="s">
        <v>92</v>
      </c>
      <c r="G157" s="3" t="s">
        <v>93</v>
      </c>
      <c r="H157" s="3" t="s">
        <v>94</v>
      </c>
      <c r="I157" s="3" t="s">
        <v>95</v>
      </c>
      <c r="J157" s="3" t="s">
        <v>96</v>
      </c>
      <c r="K157" s="3" t="s">
        <v>97</v>
      </c>
      <c r="L157" s="3" t="s">
        <v>98</v>
      </c>
      <c r="M157" s="3" t="s">
        <v>99</v>
      </c>
      <c r="N157" s="3" t="s">
        <v>663</v>
      </c>
      <c r="O157" s="3" t="s">
        <v>101</v>
      </c>
      <c r="P157" s="3">
        <v>0</v>
      </c>
      <c r="Q157" s="3">
        <v>0</v>
      </c>
      <c r="R157" s="3" t="s">
        <v>102</v>
      </c>
      <c r="S157" s="3" t="s">
        <v>103</v>
      </c>
      <c r="T157" s="3" t="s">
        <v>104</v>
      </c>
      <c r="U157" s="3" t="s">
        <v>105</v>
      </c>
      <c r="V157" s="3" t="s">
        <v>103</v>
      </c>
      <c r="W157" s="3" t="s">
        <v>115</v>
      </c>
      <c r="X157" s="3" t="s">
        <v>663</v>
      </c>
      <c r="Y157" s="29">
        <v>46066</v>
      </c>
      <c r="Z157" s="29">
        <v>46066</v>
      </c>
      <c r="AA157" s="3">
        <v>150</v>
      </c>
      <c r="AB157" s="3">
        <v>357</v>
      </c>
      <c r="AC157" s="3">
        <v>0</v>
      </c>
      <c r="AD157" s="29">
        <v>46070</v>
      </c>
      <c r="AE157" s="41" t="s">
        <v>664</v>
      </c>
      <c r="AF157" s="3">
        <v>150</v>
      </c>
      <c r="AG157" s="34" t="s">
        <v>108</v>
      </c>
      <c r="AH157" s="3" t="s">
        <v>109</v>
      </c>
      <c r="AI157" s="29">
        <v>46122</v>
      </c>
      <c r="AJ157" s="3" t="s">
        <v>665</v>
      </c>
    </row>
    <row r="158" spans="1:36" s="33" customFormat="1" ht="24.75" customHeight="1">
      <c r="A158" s="3">
        <v>2026</v>
      </c>
      <c r="B158" s="29">
        <v>46023</v>
      </c>
      <c r="C158" s="29">
        <v>46112</v>
      </c>
      <c r="D158" s="3" t="s">
        <v>90</v>
      </c>
      <c r="E158" s="3">
        <v>7</v>
      </c>
      <c r="F158" s="3" t="s">
        <v>171</v>
      </c>
      <c r="G158" s="3" t="s">
        <v>488</v>
      </c>
      <c r="H158" s="3" t="s">
        <v>94</v>
      </c>
      <c r="I158" s="3" t="s">
        <v>173</v>
      </c>
      <c r="J158" s="3" t="s">
        <v>174</v>
      </c>
      <c r="K158" s="3" t="s">
        <v>175</v>
      </c>
      <c r="L158" s="3" t="s">
        <v>98</v>
      </c>
      <c r="M158" s="3" t="s">
        <v>99</v>
      </c>
      <c r="N158" s="3" t="s">
        <v>666</v>
      </c>
      <c r="O158" s="3" t="s">
        <v>101</v>
      </c>
      <c r="P158" s="3">
        <v>0</v>
      </c>
      <c r="Q158" s="3">
        <v>0</v>
      </c>
      <c r="R158" s="3" t="s">
        <v>102</v>
      </c>
      <c r="S158" s="3" t="s">
        <v>103</v>
      </c>
      <c r="T158" s="3" t="s">
        <v>104</v>
      </c>
      <c r="U158" s="3" t="s">
        <v>105</v>
      </c>
      <c r="V158" s="3" t="s">
        <v>103</v>
      </c>
      <c r="W158" s="3" t="s">
        <v>115</v>
      </c>
      <c r="X158" s="3" t="s">
        <v>666</v>
      </c>
      <c r="Y158" s="29">
        <v>46069</v>
      </c>
      <c r="Z158" s="29">
        <v>46069</v>
      </c>
      <c r="AA158" s="3">
        <v>151</v>
      </c>
      <c r="AB158" s="3">
        <v>173</v>
      </c>
      <c r="AC158" s="3">
        <v>0</v>
      </c>
      <c r="AD158" s="29">
        <v>46071</v>
      </c>
      <c r="AE158" s="41" t="s">
        <v>667</v>
      </c>
      <c r="AF158" s="3">
        <v>151</v>
      </c>
      <c r="AG158" s="34" t="s">
        <v>108</v>
      </c>
      <c r="AH158" s="3" t="s">
        <v>109</v>
      </c>
      <c r="AI158" s="29">
        <v>46122</v>
      </c>
      <c r="AJ158" s="3"/>
    </row>
    <row r="159" spans="1:36" s="33" customFormat="1" ht="24.75" customHeight="1">
      <c r="A159" s="3">
        <v>2026</v>
      </c>
      <c r="B159" s="29">
        <v>46023</v>
      </c>
      <c r="C159" s="29">
        <v>46112</v>
      </c>
      <c r="D159" s="3" t="s">
        <v>90</v>
      </c>
      <c r="E159" s="3" t="s">
        <v>91</v>
      </c>
      <c r="F159" s="3" t="s">
        <v>92</v>
      </c>
      <c r="G159" s="3" t="s">
        <v>93</v>
      </c>
      <c r="H159" s="3" t="s">
        <v>94</v>
      </c>
      <c r="I159" s="3" t="s">
        <v>95</v>
      </c>
      <c r="J159" s="3" t="s">
        <v>96</v>
      </c>
      <c r="K159" s="3" t="s">
        <v>97</v>
      </c>
      <c r="L159" s="3" t="s">
        <v>98</v>
      </c>
      <c r="M159" s="3" t="s">
        <v>99</v>
      </c>
      <c r="N159" s="3" t="s">
        <v>668</v>
      </c>
      <c r="O159" s="3" t="s">
        <v>101</v>
      </c>
      <c r="P159" s="3">
        <v>0</v>
      </c>
      <c r="Q159" s="3">
        <v>0</v>
      </c>
      <c r="R159" s="3" t="s">
        <v>102</v>
      </c>
      <c r="S159" s="3" t="s">
        <v>103</v>
      </c>
      <c r="T159" s="3" t="s">
        <v>104</v>
      </c>
      <c r="U159" s="3" t="s">
        <v>105</v>
      </c>
      <c r="V159" s="3" t="s">
        <v>103</v>
      </c>
      <c r="W159" s="3" t="s">
        <v>115</v>
      </c>
      <c r="X159" s="3" t="s">
        <v>668</v>
      </c>
      <c r="Y159" s="29">
        <v>46071</v>
      </c>
      <c r="Z159" s="29">
        <v>46071</v>
      </c>
      <c r="AA159" s="3">
        <v>152</v>
      </c>
      <c r="AB159" s="3">
        <v>332</v>
      </c>
      <c r="AC159" s="3">
        <v>0</v>
      </c>
      <c r="AD159" s="29">
        <v>46073</v>
      </c>
      <c r="AE159" s="37" t="s">
        <v>669</v>
      </c>
      <c r="AF159" s="3">
        <v>152</v>
      </c>
      <c r="AG159" s="34" t="s">
        <v>108</v>
      </c>
      <c r="AH159" s="3" t="s">
        <v>109</v>
      </c>
      <c r="AI159" s="29">
        <v>46122</v>
      </c>
      <c r="AJ159" s="3"/>
    </row>
    <row r="160" spans="1:36" s="33" customFormat="1" ht="24.75" customHeight="1">
      <c r="A160" s="3">
        <v>2026</v>
      </c>
      <c r="B160" s="29">
        <v>46023</v>
      </c>
      <c r="C160" s="29">
        <v>46112</v>
      </c>
      <c r="D160" s="3" t="s">
        <v>90</v>
      </c>
      <c r="E160" s="3" t="s">
        <v>91</v>
      </c>
      <c r="F160" s="3" t="s">
        <v>92</v>
      </c>
      <c r="G160" s="3" t="s">
        <v>93</v>
      </c>
      <c r="H160" s="3" t="s">
        <v>94</v>
      </c>
      <c r="I160" s="3" t="s">
        <v>111</v>
      </c>
      <c r="J160" s="3" t="s">
        <v>112</v>
      </c>
      <c r="K160" s="3" t="s">
        <v>113</v>
      </c>
      <c r="L160" s="3" t="s">
        <v>98</v>
      </c>
      <c r="M160" s="3" t="s">
        <v>99</v>
      </c>
      <c r="N160" s="3" t="s">
        <v>670</v>
      </c>
      <c r="O160" s="3" t="s">
        <v>101</v>
      </c>
      <c r="P160" s="3">
        <v>0</v>
      </c>
      <c r="Q160" s="3">
        <v>0</v>
      </c>
      <c r="R160" s="3" t="s">
        <v>102</v>
      </c>
      <c r="S160" s="3" t="s">
        <v>103</v>
      </c>
      <c r="T160" s="3" t="s">
        <v>104</v>
      </c>
      <c r="U160" s="3" t="s">
        <v>105</v>
      </c>
      <c r="V160" s="3" t="s">
        <v>193</v>
      </c>
      <c r="W160" s="3" t="s">
        <v>193</v>
      </c>
      <c r="X160" s="3" t="s">
        <v>670</v>
      </c>
      <c r="Y160" s="29">
        <v>46071</v>
      </c>
      <c r="Z160" s="29">
        <v>46071</v>
      </c>
      <c r="AA160" s="3">
        <v>153</v>
      </c>
      <c r="AB160" s="3">
        <v>722</v>
      </c>
      <c r="AC160" s="3">
        <v>0</v>
      </c>
      <c r="AD160" s="29">
        <v>46077</v>
      </c>
      <c r="AE160" s="41" t="s">
        <v>671</v>
      </c>
      <c r="AF160" s="3">
        <v>153</v>
      </c>
      <c r="AG160" s="34" t="s">
        <v>108</v>
      </c>
      <c r="AH160" s="3" t="s">
        <v>109</v>
      </c>
      <c r="AI160" s="29">
        <v>46122</v>
      </c>
      <c r="AJ160" s="3" t="s">
        <v>672</v>
      </c>
    </row>
    <row r="161" spans="1:36" s="33" customFormat="1" ht="24.75" customHeight="1">
      <c r="A161" s="3">
        <v>2026</v>
      </c>
      <c r="B161" s="29">
        <v>46023</v>
      </c>
      <c r="C161" s="29">
        <v>46112</v>
      </c>
      <c r="D161" s="3" t="s">
        <v>90</v>
      </c>
      <c r="E161" s="3" t="s">
        <v>91</v>
      </c>
      <c r="F161" s="3" t="s">
        <v>92</v>
      </c>
      <c r="G161" s="3" t="s">
        <v>93</v>
      </c>
      <c r="H161" s="3" t="s">
        <v>94</v>
      </c>
      <c r="I161" s="3" t="s">
        <v>95</v>
      </c>
      <c r="J161" s="3" t="s">
        <v>96</v>
      </c>
      <c r="K161" s="3" t="s">
        <v>97</v>
      </c>
      <c r="L161" s="3" t="s">
        <v>98</v>
      </c>
      <c r="M161" s="3" t="s">
        <v>99</v>
      </c>
      <c r="N161" s="3" t="s">
        <v>673</v>
      </c>
      <c r="O161" s="3" t="s">
        <v>101</v>
      </c>
      <c r="P161" s="3">
        <v>0</v>
      </c>
      <c r="Q161" s="3">
        <v>0</v>
      </c>
      <c r="R161" s="3" t="s">
        <v>102</v>
      </c>
      <c r="S161" s="3" t="s">
        <v>103</v>
      </c>
      <c r="T161" s="3" t="s">
        <v>104</v>
      </c>
      <c r="U161" s="3" t="s">
        <v>105</v>
      </c>
      <c r="V161" s="3" t="s">
        <v>103</v>
      </c>
      <c r="W161" s="3" t="s">
        <v>124</v>
      </c>
      <c r="X161" s="3" t="s">
        <v>673</v>
      </c>
      <c r="Y161" s="29">
        <v>46077</v>
      </c>
      <c r="Z161" s="29">
        <v>46077</v>
      </c>
      <c r="AA161" s="3">
        <v>154</v>
      </c>
      <c r="AB161" s="3">
        <v>130</v>
      </c>
      <c r="AC161" s="3">
        <v>0</v>
      </c>
      <c r="AD161" s="29">
        <v>46078</v>
      </c>
      <c r="AE161" s="41" t="s">
        <v>674</v>
      </c>
      <c r="AF161" s="3">
        <v>154</v>
      </c>
      <c r="AG161" s="34" t="s">
        <v>108</v>
      </c>
      <c r="AH161" s="3" t="s">
        <v>109</v>
      </c>
      <c r="AI161" s="29">
        <v>46122</v>
      </c>
      <c r="AJ161" s="3"/>
    </row>
    <row r="162" spans="1:36" s="33" customFormat="1" ht="24.75" customHeight="1">
      <c r="A162" s="3">
        <v>2026</v>
      </c>
      <c r="B162" s="29">
        <v>46023</v>
      </c>
      <c r="C162" s="29">
        <v>46112</v>
      </c>
      <c r="D162" s="3" t="s">
        <v>90</v>
      </c>
      <c r="E162" s="3" t="s">
        <v>185</v>
      </c>
      <c r="F162" s="3" t="s">
        <v>186</v>
      </c>
      <c r="G162" s="3" t="s">
        <v>187</v>
      </c>
      <c r="H162" s="3" t="s">
        <v>675</v>
      </c>
      <c r="I162" s="3" t="s">
        <v>676</v>
      </c>
      <c r="J162" s="3" t="s">
        <v>122</v>
      </c>
      <c r="K162" s="3" t="s">
        <v>677</v>
      </c>
      <c r="L162" s="3" t="s">
        <v>98</v>
      </c>
      <c r="M162" s="3" t="s">
        <v>99</v>
      </c>
      <c r="N162" s="3" t="s">
        <v>678</v>
      </c>
      <c r="O162" s="3" t="s">
        <v>101</v>
      </c>
      <c r="P162" s="3">
        <v>0</v>
      </c>
      <c r="Q162" s="3">
        <v>0</v>
      </c>
      <c r="R162" s="3" t="s">
        <v>102</v>
      </c>
      <c r="S162" s="3" t="s">
        <v>103</v>
      </c>
      <c r="T162" s="3" t="s">
        <v>104</v>
      </c>
      <c r="U162" s="3" t="s">
        <v>105</v>
      </c>
      <c r="V162" s="3" t="s">
        <v>103</v>
      </c>
      <c r="W162" s="3" t="s">
        <v>263</v>
      </c>
      <c r="X162" s="3" t="s">
        <v>678</v>
      </c>
      <c r="Y162" s="29">
        <v>46073</v>
      </c>
      <c r="Z162" s="29">
        <v>46073</v>
      </c>
      <c r="AA162" s="3">
        <v>155</v>
      </c>
      <c r="AB162" s="3">
        <v>130</v>
      </c>
      <c r="AC162" s="3">
        <v>0</v>
      </c>
      <c r="AD162" s="29">
        <v>46077</v>
      </c>
      <c r="AE162" s="41" t="s">
        <v>679</v>
      </c>
      <c r="AF162" s="3">
        <v>155</v>
      </c>
      <c r="AG162" s="34" t="s">
        <v>108</v>
      </c>
      <c r="AH162" s="3" t="s">
        <v>109</v>
      </c>
      <c r="AI162" s="29">
        <v>46122</v>
      </c>
      <c r="AJ162" s="3" t="s">
        <v>680</v>
      </c>
    </row>
    <row r="163" spans="1:36" s="33" customFormat="1" ht="24.75" customHeight="1">
      <c r="A163" s="3">
        <v>2026</v>
      </c>
      <c r="B163" s="29">
        <v>46023</v>
      </c>
      <c r="C163" s="29">
        <v>46112</v>
      </c>
      <c r="D163" s="3" t="s">
        <v>90</v>
      </c>
      <c r="E163" s="3" t="s">
        <v>91</v>
      </c>
      <c r="F163" s="3" t="s">
        <v>92</v>
      </c>
      <c r="G163" s="3" t="s">
        <v>93</v>
      </c>
      <c r="H163" s="3" t="s">
        <v>94</v>
      </c>
      <c r="I163" s="3" t="s">
        <v>161</v>
      </c>
      <c r="J163" s="3" t="s">
        <v>162</v>
      </c>
      <c r="K163" s="3" t="s">
        <v>163</v>
      </c>
      <c r="L163" s="3" t="s">
        <v>98</v>
      </c>
      <c r="M163" s="3" t="s">
        <v>99</v>
      </c>
      <c r="N163" s="9" t="s">
        <v>1001</v>
      </c>
      <c r="O163" s="3" t="s">
        <v>101</v>
      </c>
      <c r="P163" s="3">
        <v>0</v>
      </c>
      <c r="Q163" s="3">
        <v>0</v>
      </c>
      <c r="R163" s="3" t="s">
        <v>102</v>
      </c>
      <c r="S163" s="3" t="s">
        <v>103</v>
      </c>
      <c r="T163" s="3" t="s">
        <v>104</v>
      </c>
      <c r="U163" s="3" t="s">
        <v>105</v>
      </c>
      <c r="V163" s="3" t="s">
        <v>103</v>
      </c>
      <c r="W163" s="3" t="s">
        <v>115</v>
      </c>
      <c r="X163" s="9" t="s">
        <v>1001</v>
      </c>
      <c r="Y163" s="29">
        <v>46072</v>
      </c>
      <c r="Z163" s="29">
        <v>46072</v>
      </c>
      <c r="AA163" s="3">
        <v>156</v>
      </c>
      <c r="AB163" s="3">
        <v>332</v>
      </c>
      <c r="AC163" s="3">
        <v>0</v>
      </c>
      <c r="AD163" s="29">
        <v>46078</v>
      </c>
      <c r="AE163" s="41" t="s">
        <v>681</v>
      </c>
      <c r="AF163" s="3">
        <v>156</v>
      </c>
      <c r="AG163" s="34" t="s">
        <v>108</v>
      </c>
      <c r="AH163" s="3" t="s">
        <v>109</v>
      </c>
      <c r="AI163" s="29">
        <v>46122</v>
      </c>
      <c r="AJ163" s="3" t="s">
        <v>682</v>
      </c>
    </row>
    <row r="164" spans="1:36" s="33" customFormat="1" ht="24.75" customHeight="1">
      <c r="A164" s="3">
        <v>2026</v>
      </c>
      <c r="B164" s="29">
        <v>46023</v>
      </c>
      <c r="C164" s="29">
        <v>46112</v>
      </c>
      <c r="D164" s="3" t="s">
        <v>90</v>
      </c>
      <c r="E164" s="3" t="s">
        <v>91</v>
      </c>
      <c r="F164" s="3" t="s">
        <v>92</v>
      </c>
      <c r="G164" s="3" t="s">
        <v>93</v>
      </c>
      <c r="H164" s="3" t="s">
        <v>94</v>
      </c>
      <c r="I164" s="3" t="s">
        <v>155</v>
      </c>
      <c r="J164" s="3" t="s">
        <v>156</v>
      </c>
      <c r="K164" s="3" t="s">
        <v>157</v>
      </c>
      <c r="L164" s="3" t="s">
        <v>98</v>
      </c>
      <c r="M164" s="3" t="s">
        <v>99</v>
      </c>
      <c r="N164" s="3" t="s">
        <v>683</v>
      </c>
      <c r="O164" s="3" t="s">
        <v>101</v>
      </c>
      <c r="P164" s="3">
        <v>0</v>
      </c>
      <c r="Q164" s="3">
        <v>0</v>
      </c>
      <c r="R164" s="3" t="s">
        <v>102</v>
      </c>
      <c r="S164" s="3" t="s">
        <v>103</v>
      </c>
      <c r="T164" s="3" t="s">
        <v>104</v>
      </c>
      <c r="U164" s="3" t="s">
        <v>105</v>
      </c>
      <c r="V164" s="3" t="s">
        <v>103</v>
      </c>
      <c r="W164" s="3" t="s">
        <v>124</v>
      </c>
      <c r="X164" s="3" t="s">
        <v>683</v>
      </c>
      <c r="Y164" s="29">
        <v>46079</v>
      </c>
      <c r="Z164" s="29">
        <v>46079</v>
      </c>
      <c r="AA164" s="3">
        <v>157</v>
      </c>
      <c r="AB164" s="3">
        <v>130</v>
      </c>
      <c r="AC164" s="3">
        <v>0</v>
      </c>
      <c r="AD164" s="29">
        <v>46080</v>
      </c>
      <c r="AE164" s="41" t="s">
        <v>684</v>
      </c>
      <c r="AF164" s="3">
        <v>157</v>
      </c>
      <c r="AG164" s="34" t="s">
        <v>108</v>
      </c>
      <c r="AH164" s="3" t="s">
        <v>109</v>
      </c>
      <c r="AI164" s="29">
        <v>46122</v>
      </c>
      <c r="AJ164" s="3"/>
    </row>
    <row r="165" spans="1:36" s="33" customFormat="1" ht="24.75" customHeight="1">
      <c r="A165" s="3">
        <v>2026</v>
      </c>
      <c r="B165" s="29">
        <v>46023</v>
      </c>
      <c r="C165" s="29">
        <v>46112</v>
      </c>
      <c r="D165" s="3" t="s">
        <v>90</v>
      </c>
      <c r="E165" s="3" t="s">
        <v>91</v>
      </c>
      <c r="F165" s="3" t="s">
        <v>92</v>
      </c>
      <c r="G165" s="3" t="s">
        <v>93</v>
      </c>
      <c r="H165" s="3" t="s">
        <v>94</v>
      </c>
      <c r="I165" s="3" t="s">
        <v>111</v>
      </c>
      <c r="J165" s="3" t="s">
        <v>112</v>
      </c>
      <c r="K165" s="3" t="s">
        <v>113</v>
      </c>
      <c r="L165" s="3" t="s">
        <v>98</v>
      </c>
      <c r="M165" s="3" t="s">
        <v>99</v>
      </c>
      <c r="N165" s="3" t="s">
        <v>685</v>
      </c>
      <c r="O165" s="3" t="s">
        <v>101</v>
      </c>
      <c r="P165" s="3">
        <v>0</v>
      </c>
      <c r="Q165" s="3">
        <v>0</v>
      </c>
      <c r="R165" s="3" t="s">
        <v>102</v>
      </c>
      <c r="S165" s="3" t="s">
        <v>103</v>
      </c>
      <c r="T165" s="3" t="s">
        <v>104</v>
      </c>
      <c r="U165" s="3" t="s">
        <v>105</v>
      </c>
      <c r="V165" s="3" t="s">
        <v>103</v>
      </c>
      <c r="W165" s="3" t="s">
        <v>115</v>
      </c>
      <c r="X165" s="3" t="s">
        <v>685</v>
      </c>
      <c r="Y165" s="29">
        <v>46073</v>
      </c>
      <c r="Z165" s="29">
        <v>46073</v>
      </c>
      <c r="AA165" s="3">
        <v>158</v>
      </c>
      <c r="AB165" s="3">
        <v>362</v>
      </c>
      <c r="AC165" s="3">
        <v>0</v>
      </c>
      <c r="AD165" s="29">
        <v>46079</v>
      </c>
      <c r="AE165" s="41" t="s">
        <v>686</v>
      </c>
      <c r="AF165" s="3">
        <v>158</v>
      </c>
      <c r="AG165" s="34" t="s">
        <v>108</v>
      </c>
      <c r="AH165" s="3" t="s">
        <v>109</v>
      </c>
      <c r="AI165" s="29">
        <v>46122</v>
      </c>
      <c r="AJ165" s="3" t="s">
        <v>687</v>
      </c>
    </row>
    <row r="166" spans="1:36" s="33" customFormat="1" ht="24.75" customHeight="1">
      <c r="A166" s="3">
        <v>2026</v>
      </c>
      <c r="B166" s="29">
        <v>46023</v>
      </c>
      <c r="C166" s="29">
        <v>46112</v>
      </c>
      <c r="D166" s="3" t="s">
        <v>90</v>
      </c>
      <c r="E166" s="3">
        <v>7</v>
      </c>
      <c r="F166" s="3" t="s">
        <v>171</v>
      </c>
      <c r="G166" s="3" t="s">
        <v>591</v>
      </c>
      <c r="H166" s="3" t="s">
        <v>318</v>
      </c>
      <c r="I166" s="3" t="s">
        <v>592</v>
      </c>
      <c r="J166" s="3" t="s">
        <v>593</v>
      </c>
      <c r="K166" s="3" t="s">
        <v>96</v>
      </c>
      <c r="L166" s="3" t="s">
        <v>216</v>
      </c>
      <c r="M166" s="3" t="s">
        <v>99</v>
      </c>
      <c r="N166" s="3" t="s">
        <v>688</v>
      </c>
      <c r="O166" s="3" t="s">
        <v>101</v>
      </c>
      <c r="P166" s="3">
        <v>0</v>
      </c>
      <c r="Q166" s="3">
        <v>0</v>
      </c>
      <c r="R166" s="3" t="s">
        <v>102</v>
      </c>
      <c r="S166" s="3" t="s">
        <v>103</v>
      </c>
      <c r="T166" s="3" t="s">
        <v>104</v>
      </c>
      <c r="U166" s="3" t="s">
        <v>105</v>
      </c>
      <c r="V166" s="3" t="s">
        <v>103</v>
      </c>
      <c r="W166" s="3" t="s">
        <v>115</v>
      </c>
      <c r="X166" s="3" t="s">
        <v>688</v>
      </c>
      <c r="Y166" s="29">
        <v>46073</v>
      </c>
      <c r="Z166" s="29">
        <v>46073</v>
      </c>
      <c r="AA166" s="3">
        <v>159</v>
      </c>
      <c r="AB166" s="3">
        <v>120</v>
      </c>
      <c r="AC166" s="3">
        <v>0</v>
      </c>
      <c r="AD166" s="29">
        <v>46079</v>
      </c>
      <c r="AE166" s="41" t="s">
        <v>689</v>
      </c>
      <c r="AF166" s="3">
        <v>159</v>
      </c>
      <c r="AG166" s="34" t="s">
        <v>108</v>
      </c>
      <c r="AH166" s="3" t="s">
        <v>109</v>
      </c>
      <c r="AI166" s="29">
        <v>46122</v>
      </c>
      <c r="AJ166" s="3" t="s">
        <v>690</v>
      </c>
    </row>
    <row r="167" spans="1:36" s="33" customFormat="1" ht="24.75" customHeight="1">
      <c r="A167" s="3">
        <v>2026</v>
      </c>
      <c r="B167" s="29">
        <v>46023</v>
      </c>
      <c r="C167" s="29">
        <v>46112</v>
      </c>
      <c r="D167" s="3" t="s">
        <v>90</v>
      </c>
      <c r="E167" s="3" t="s">
        <v>220</v>
      </c>
      <c r="F167" s="3" t="s">
        <v>580</v>
      </c>
      <c r="G167" s="3" t="s">
        <v>222</v>
      </c>
      <c r="H167" s="3" t="s">
        <v>318</v>
      </c>
      <c r="I167" s="3" t="s">
        <v>439</v>
      </c>
      <c r="J167" s="3" t="s">
        <v>320</v>
      </c>
      <c r="K167" s="3" t="s">
        <v>440</v>
      </c>
      <c r="L167" s="3" t="s">
        <v>216</v>
      </c>
      <c r="M167" s="3" t="s">
        <v>99</v>
      </c>
      <c r="N167" s="3" t="s">
        <v>688</v>
      </c>
      <c r="O167" s="3" t="s">
        <v>101</v>
      </c>
      <c r="P167" s="3">
        <v>0</v>
      </c>
      <c r="Q167" s="3">
        <v>0</v>
      </c>
      <c r="R167" s="3" t="s">
        <v>102</v>
      </c>
      <c r="S167" s="3" t="s">
        <v>103</v>
      </c>
      <c r="T167" s="3" t="s">
        <v>104</v>
      </c>
      <c r="U167" s="3" t="s">
        <v>105</v>
      </c>
      <c r="V167" s="3" t="s">
        <v>103</v>
      </c>
      <c r="W167" s="3" t="s">
        <v>115</v>
      </c>
      <c r="X167" s="3" t="s">
        <v>688</v>
      </c>
      <c r="Y167" s="29">
        <v>46073</v>
      </c>
      <c r="Z167" s="29">
        <v>46073</v>
      </c>
      <c r="AA167" s="3">
        <v>160</v>
      </c>
      <c r="AB167" s="3">
        <v>118</v>
      </c>
      <c r="AC167" s="3">
        <v>0</v>
      </c>
      <c r="AD167" s="29">
        <v>46079</v>
      </c>
      <c r="AE167" s="41" t="s">
        <v>691</v>
      </c>
      <c r="AF167" s="3">
        <v>160</v>
      </c>
      <c r="AG167" s="34" t="s">
        <v>108</v>
      </c>
      <c r="AH167" s="3" t="s">
        <v>109</v>
      </c>
      <c r="AI167" s="29">
        <v>46122</v>
      </c>
      <c r="AJ167" s="3"/>
    </row>
    <row r="168" spans="1:36" s="33" customFormat="1" ht="24.75" customHeight="1">
      <c r="A168" s="3">
        <v>2026</v>
      </c>
      <c r="B168" s="29">
        <v>46023</v>
      </c>
      <c r="C168" s="29">
        <v>46112</v>
      </c>
      <c r="D168" s="3" t="s">
        <v>90</v>
      </c>
      <c r="E168" s="3" t="s">
        <v>91</v>
      </c>
      <c r="F168" s="3" t="s">
        <v>92</v>
      </c>
      <c r="G168" s="3" t="s">
        <v>93</v>
      </c>
      <c r="H168" s="3" t="s">
        <v>94</v>
      </c>
      <c r="I168" s="3" t="s">
        <v>161</v>
      </c>
      <c r="J168" s="3" t="s">
        <v>162</v>
      </c>
      <c r="K168" s="3" t="s">
        <v>163</v>
      </c>
      <c r="L168" s="3" t="s">
        <v>98</v>
      </c>
      <c r="M168" s="3" t="s">
        <v>99</v>
      </c>
      <c r="N168" s="3" t="s">
        <v>692</v>
      </c>
      <c r="O168" s="3" t="s">
        <v>101</v>
      </c>
      <c r="P168" s="3">
        <v>0</v>
      </c>
      <c r="Q168" s="3">
        <v>0</v>
      </c>
      <c r="R168" s="3" t="s">
        <v>102</v>
      </c>
      <c r="S168" s="3" t="s">
        <v>103</v>
      </c>
      <c r="T168" s="3" t="s">
        <v>104</v>
      </c>
      <c r="U168" s="3" t="s">
        <v>105</v>
      </c>
      <c r="V168" s="3" t="s">
        <v>103</v>
      </c>
      <c r="W168" s="3" t="s">
        <v>124</v>
      </c>
      <c r="X168" s="3" t="s">
        <v>692</v>
      </c>
      <c r="Y168" s="29">
        <v>46073</v>
      </c>
      <c r="Z168" s="29">
        <v>46073</v>
      </c>
      <c r="AA168" s="3">
        <v>161</v>
      </c>
      <c r="AB168" s="3">
        <v>130</v>
      </c>
      <c r="AC168" s="3">
        <v>0</v>
      </c>
      <c r="AD168" s="29">
        <v>46077</v>
      </c>
      <c r="AE168" s="41" t="s">
        <v>693</v>
      </c>
      <c r="AF168" s="3">
        <v>161</v>
      </c>
      <c r="AG168" s="34" t="s">
        <v>108</v>
      </c>
      <c r="AH168" s="3" t="s">
        <v>109</v>
      </c>
      <c r="AI168" s="29">
        <v>46122</v>
      </c>
      <c r="AJ168" s="3"/>
    </row>
    <row r="169" spans="1:36" s="33" customFormat="1" ht="24.75" customHeight="1">
      <c r="A169" s="3">
        <v>2026</v>
      </c>
      <c r="B169" s="29">
        <v>46023</v>
      </c>
      <c r="C169" s="29">
        <v>46112</v>
      </c>
      <c r="D169" s="3" t="s">
        <v>90</v>
      </c>
      <c r="E169" s="7" t="s">
        <v>170</v>
      </c>
      <c r="F169" s="3" t="s">
        <v>171</v>
      </c>
      <c r="G169" s="7" t="s">
        <v>962</v>
      </c>
      <c r="H169" s="7" t="s">
        <v>94</v>
      </c>
      <c r="I169" s="7" t="s">
        <v>694</v>
      </c>
      <c r="J169" s="7" t="s">
        <v>122</v>
      </c>
      <c r="K169" s="7" t="s">
        <v>695</v>
      </c>
      <c r="L169" s="3" t="s">
        <v>98</v>
      </c>
      <c r="M169" s="3" t="s">
        <v>99</v>
      </c>
      <c r="N169" s="3" t="s">
        <v>696</v>
      </c>
      <c r="O169" s="3" t="s">
        <v>101</v>
      </c>
      <c r="P169" s="3">
        <v>0</v>
      </c>
      <c r="Q169" s="3">
        <v>0</v>
      </c>
      <c r="R169" s="3" t="s">
        <v>102</v>
      </c>
      <c r="S169" s="3" t="s">
        <v>103</v>
      </c>
      <c r="T169" s="3" t="s">
        <v>104</v>
      </c>
      <c r="U169" s="3" t="s">
        <v>105</v>
      </c>
      <c r="V169" s="3" t="s">
        <v>103</v>
      </c>
      <c r="W169" s="3" t="s">
        <v>124</v>
      </c>
      <c r="X169" s="3" t="s">
        <v>696</v>
      </c>
      <c r="Y169" s="29">
        <v>46073</v>
      </c>
      <c r="Z169" s="29">
        <v>46073</v>
      </c>
      <c r="AA169" s="3">
        <v>162</v>
      </c>
      <c r="AB169" s="3">
        <v>130</v>
      </c>
      <c r="AC169" s="3">
        <v>0</v>
      </c>
      <c r="AD169" s="29">
        <v>46080</v>
      </c>
      <c r="AE169" s="41" t="s">
        <v>697</v>
      </c>
      <c r="AF169" s="3">
        <v>162</v>
      </c>
      <c r="AG169" s="34" t="s">
        <v>108</v>
      </c>
      <c r="AH169" s="3" t="s">
        <v>109</v>
      </c>
      <c r="AI169" s="29">
        <v>46122</v>
      </c>
      <c r="AJ169" s="3"/>
    </row>
    <row r="170" spans="1:36" s="33" customFormat="1" ht="24.75" customHeight="1">
      <c r="A170" s="3">
        <v>2026</v>
      </c>
      <c r="B170" s="29">
        <v>46023</v>
      </c>
      <c r="C170" s="29">
        <v>46112</v>
      </c>
      <c r="D170" s="3" t="s">
        <v>90</v>
      </c>
      <c r="E170" s="3" t="s">
        <v>91</v>
      </c>
      <c r="F170" s="3" t="s">
        <v>92</v>
      </c>
      <c r="G170" s="3" t="s">
        <v>93</v>
      </c>
      <c r="H170" s="3" t="s">
        <v>94</v>
      </c>
      <c r="I170" s="3" t="s">
        <v>180</v>
      </c>
      <c r="J170" s="3" t="s">
        <v>181</v>
      </c>
      <c r="K170" s="3" t="s">
        <v>182</v>
      </c>
      <c r="L170" s="3" t="s">
        <v>98</v>
      </c>
      <c r="M170" s="3" t="s">
        <v>99</v>
      </c>
      <c r="N170" s="9" t="s">
        <v>1002</v>
      </c>
      <c r="O170" s="3" t="s">
        <v>101</v>
      </c>
      <c r="P170" s="3">
        <v>0</v>
      </c>
      <c r="Q170" s="3">
        <v>0</v>
      </c>
      <c r="R170" s="3" t="s">
        <v>102</v>
      </c>
      <c r="S170" s="3" t="s">
        <v>103</v>
      </c>
      <c r="T170" s="3" t="s">
        <v>104</v>
      </c>
      <c r="U170" s="3" t="s">
        <v>105</v>
      </c>
      <c r="V170" s="3" t="s">
        <v>193</v>
      </c>
      <c r="W170" s="3" t="s">
        <v>193</v>
      </c>
      <c r="X170" s="9" t="s">
        <v>1002</v>
      </c>
      <c r="Y170" s="29">
        <v>46077</v>
      </c>
      <c r="Z170" s="29">
        <v>46077</v>
      </c>
      <c r="AA170" s="3">
        <v>163</v>
      </c>
      <c r="AB170" s="3">
        <v>411</v>
      </c>
      <c r="AC170" s="3">
        <v>0</v>
      </c>
      <c r="AD170" s="29">
        <v>46078</v>
      </c>
      <c r="AE170" s="41" t="s">
        <v>698</v>
      </c>
      <c r="AF170" s="3">
        <v>163</v>
      </c>
      <c r="AG170" s="34" t="s">
        <v>108</v>
      </c>
      <c r="AH170" s="3" t="s">
        <v>109</v>
      </c>
      <c r="AI170" s="29">
        <v>46122</v>
      </c>
      <c r="AJ170" s="3" t="s">
        <v>699</v>
      </c>
    </row>
    <row r="171" spans="1:36" s="33" customFormat="1" ht="24.75" customHeight="1">
      <c r="A171" s="3">
        <v>2026</v>
      </c>
      <c r="B171" s="29">
        <v>46023</v>
      </c>
      <c r="C171" s="29">
        <v>46112</v>
      </c>
      <c r="D171" s="3" t="s">
        <v>90</v>
      </c>
      <c r="E171" s="3" t="s">
        <v>91</v>
      </c>
      <c r="F171" s="3" t="s">
        <v>92</v>
      </c>
      <c r="G171" s="3" t="s">
        <v>93</v>
      </c>
      <c r="H171" s="3" t="s">
        <v>94</v>
      </c>
      <c r="I171" s="3" t="s">
        <v>161</v>
      </c>
      <c r="J171" s="3" t="s">
        <v>162</v>
      </c>
      <c r="K171" s="3" t="s">
        <v>163</v>
      </c>
      <c r="L171" s="3" t="s">
        <v>98</v>
      </c>
      <c r="M171" s="3" t="s">
        <v>99</v>
      </c>
      <c r="N171" s="3" t="s">
        <v>700</v>
      </c>
      <c r="O171" s="3" t="s">
        <v>101</v>
      </c>
      <c r="P171" s="3">
        <v>0</v>
      </c>
      <c r="Q171" s="3">
        <v>0</v>
      </c>
      <c r="R171" s="3" t="s">
        <v>102</v>
      </c>
      <c r="S171" s="3" t="s">
        <v>103</v>
      </c>
      <c r="T171" s="3" t="s">
        <v>104</v>
      </c>
      <c r="U171" s="3" t="s">
        <v>105</v>
      </c>
      <c r="V171" s="3" t="s">
        <v>103</v>
      </c>
      <c r="W171" s="3" t="s">
        <v>115</v>
      </c>
      <c r="X171" s="3" t="s">
        <v>700</v>
      </c>
      <c r="Y171" s="29">
        <v>46078</v>
      </c>
      <c r="Z171" s="29">
        <v>46078</v>
      </c>
      <c r="AA171" s="3">
        <v>164</v>
      </c>
      <c r="AB171" s="3">
        <v>332</v>
      </c>
      <c r="AC171" s="3">
        <v>0</v>
      </c>
      <c r="AD171" s="29">
        <v>46078</v>
      </c>
      <c r="AE171" s="41" t="s">
        <v>701</v>
      </c>
      <c r="AF171" s="3">
        <v>164</v>
      </c>
      <c r="AG171" s="34" t="s">
        <v>108</v>
      </c>
      <c r="AH171" s="3" t="s">
        <v>109</v>
      </c>
      <c r="AI171" s="29">
        <v>46122</v>
      </c>
      <c r="AJ171" s="3" t="s">
        <v>702</v>
      </c>
    </row>
    <row r="172" spans="1:36" s="33" customFormat="1" ht="24.75" customHeight="1">
      <c r="A172" s="3">
        <v>2026</v>
      </c>
      <c r="B172" s="29">
        <v>46023</v>
      </c>
      <c r="C172" s="29">
        <v>46112</v>
      </c>
      <c r="D172" s="3" t="s">
        <v>90</v>
      </c>
      <c r="E172" s="3" t="s">
        <v>91</v>
      </c>
      <c r="F172" s="3" t="s">
        <v>92</v>
      </c>
      <c r="G172" s="3" t="s">
        <v>93</v>
      </c>
      <c r="H172" s="3" t="s">
        <v>94</v>
      </c>
      <c r="I172" s="3" t="s">
        <v>155</v>
      </c>
      <c r="J172" s="3" t="s">
        <v>156</v>
      </c>
      <c r="K172" s="3" t="s">
        <v>157</v>
      </c>
      <c r="L172" s="3" t="s">
        <v>98</v>
      </c>
      <c r="M172" s="3" t="s">
        <v>99</v>
      </c>
      <c r="N172" s="3" t="s">
        <v>703</v>
      </c>
      <c r="O172" s="3" t="s">
        <v>101</v>
      </c>
      <c r="P172" s="3">
        <v>0</v>
      </c>
      <c r="Q172" s="3">
        <v>0</v>
      </c>
      <c r="R172" s="3" t="s">
        <v>102</v>
      </c>
      <c r="S172" s="3" t="s">
        <v>103</v>
      </c>
      <c r="T172" s="3" t="s">
        <v>104</v>
      </c>
      <c r="U172" s="3" t="s">
        <v>105</v>
      </c>
      <c r="V172" s="3" t="s">
        <v>103</v>
      </c>
      <c r="W172" s="3" t="s">
        <v>115</v>
      </c>
      <c r="X172" s="3" t="s">
        <v>703</v>
      </c>
      <c r="Y172" s="29">
        <v>46077</v>
      </c>
      <c r="Z172" s="29">
        <v>46077</v>
      </c>
      <c r="AA172" s="3">
        <v>165</v>
      </c>
      <c r="AB172" s="3">
        <v>347</v>
      </c>
      <c r="AC172" s="3">
        <v>0</v>
      </c>
      <c r="AD172" s="29">
        <v>46079</v>
      </c>
      <c r="AE172" s="41" t="s">
        <v>704</v>
      </c>
      <c r="AF172" s="3">
        <v>165</v>
      </c>
      <c r="AG172" s="34" t="s">
        <v>108</v>
      </c>
      <c r="AH172" s="3" t="s">
        <v>109</v>
      </c>
      <c r="AI172" s="29">
        <v>46122</v>
      </c>
      <c r="AJ172" s="3" t="s">
        <v>705</v>
      </c>
    </row>
    <row r="173" spans="1:36" s="33" customFormat="1" ht="24.75" customHeight="1">
      <c r="A173" s="3">
        <v>2026</v>
      </c>
      <c r="B173" s="29">
        <v>46023</v>
      </c>
      <c r="C173" s="29">
        <v>46112</v>
      </c>
      <c r="D173" s="3" t="s">
        <v>90</v>
      </c>
      <c r="E173" s="3" t="s">
        <v>275</v>
      </c>
      <c r="F173" s="3" t="s">
        <v>276</v>
      </c>
      <c r="G173" s="3" t="s">
        <v>277</v>
      </c>
      <c r="H173" s="3" t="s">
        <v>240</v>
      </c>
      <c r="I173" s="3" t="s">
        <v>278</v>
      </c>
      <c r="J173" s="3" t="s">
        <v>191</v>
      </c>
      <c r="K173" s="3" t="s">
        <v>279</v>
      </c>
      <c r="L173" s="3" t="s">
        <v>98</v>
      </c>
      <c r="M173" s="3" t="s">
        <v>99</v>
      </c>
      <c r="N173" s="3" t="s">
        <v>642</v>
      </c>
      <c r="O173" s="3" t="s">
        <v>101</v>
      </c>
      <c r="P173" s="3">
        <v>0</v>
      </c>
      <c r="Q173" s="3">
        <v>0</v>
      </c>
      <c r="R173" s="3" t="s">
        <v>102</v>
      </c>
      <c r="S173" s="3" t="s">
        <v>103</v>
      </c>
      <c r="T173" s="3" t="s">
        <v>104</v>
      </c>
      <c r="U173" s="3" t="s">
        <v>105</v>
      </c>
      <c r="V173" s="3" t="s">
        <v>103</v>
      </c>
      <c r="W173" s="3" t="s">
        <v>115</v>
      </c>
      <c r="X173" s="3" t="s">
        <v>642</v>
      </c>
      <c r="Y173" s="29">
        <v>46078</v>
      </c>
      <c r="Z173" s="29">
        <v>46078</v>
      </c>
      <c r="AA173" s="3">
        <v>166</v>
      </c>
      <c r="AB173" s="3">
        <v>212</v>
      </c>
      <c r="AC173" s="3">
        <v>0</v>
      </c>
      <c r="AD173" s="29">
        <v>46079</v>
      </c>
      <c r="AE173" s="41" t="s">
        <v>706</v>
      </c>
      <c r="AF173" s="3">
        <v>166</v>
      </c>
      <c r="AG173" s="34" t="s">
        <v>108</v>
      </c>
      <c r="AH173" s="3" t="s">
        <v>109</v>
      </c>
      <c r="AI173" s="29">
        <v>46122</v>
      </c>
      <c r="AJ173" s="3"/>
    </row>
    <row r="174" spans="1:36" s="33" customFormat="1" ht="24.75" customHeight="1">
      <c r="A174" s="3">
        <v>2026</v>
      </c>
      <c r="B174" s="29">
        <v>46023</v>
      </c>
      <c r="C174" s="29">
        <v>46112</v>
      </c>
      <c r="D174" s="3" t="s">
        <v>90</v>
      </c>
      <c r="E174" s="3" t="s">
        <v>275</v>
      </c>
      <c r="F174" s="3" t="s">
        <v>276</v>
      </c>
      <c r="G174" s="3" t="s">
        <v>277</v>
      </c>
      <c r="H174" s="3" t="s">
        <v>240</v>
      </c>
      <c r="I174" s="3" t="s">
        <v>278</v>
      </c>
      <c r="J174" s="3" t="s">
        <v>191</v>
      </c>
      <c r="K174" s="3" t="s">
        <v>279</v>
      </c>
      <c r="L174" s="3" t="s">
        <v>98</v>
      </c>
      <c r="M174" s="3" t="s">
        <v>99</v>
      </c>
      <c r="N174" s="3" t="s">
        <v>642</v>
      </c>
      <c r="O174" s="3" t="s">
        <v>101</v>
      </c>
      <c r="P174" s="3">
        <v>0</v>
      </c>
      <c r="Q174" s="3">
        <v>0</v>
      </c>
      <c r="R174" s="3" t="s">
        <v>102</v>
      </c>
      <c r="S174" s="3" t="s">
        <v>103</v>
      </c>
      <c r="T174" s="3" t="s">
        <v>104</v>
      </c>
      <c r="U174" s="3" t="s">
        <v>105</v>
      </c>
      <c r="V174" s="3" t="s">
        <v>103</v>
      </c>
      <c r="W174" s="3" t="s">
        <v>115</v>
      </c>
      <c r="X174" s="3" t="s">
        <v>642</v>
      </c>
      <c r="Y174" s="29">
        <v>46083</v>
      </c>
      <c r="Z174" s="29">
        <v>46083</v>
      </c>
      <c r="AA174" s="3">
        <v>167</v>
      </c>
      <c r="AB174" s="3">
        <v>212</v>
      </c>
      <c r="AC174" s="3">
        <v>0</v>
      </c>
      <c r="AD174" s="29">
        <v>46084</v>
      </c>
      <c r="AE174" s="41" t="s">
        <v>707</v>
      </c>
      <c r="AF174" s="3">
        <v>167</v>
      </c>
      <c r="AG174" s="34" t="s">
        <v>108</v>
      </c>
      <c r="AH174" s="3" t="s">
        <v>109</v>
      </c>
      <c r="AI174" s="29">
        <v>46122</v>
      </c>
      <c r="AJ174" s="3"/>
    </row>
    <row r="175" spans="1:36" s="33" customFormat="1" ht="24.75" customHeight="1">
      <c r="A175" s="3">
        <v>2026</v>
      </c>
      <c r="B175" s="29">
        <v>46023</v>
      </c>
      <c r="C175" s="29">
        <v>46112</v>
      </c>
      <c r="D175" s="3" t="s">
        <v>90</v>
      </c>
      <c r="E175" s="3" t="s">
        <v>91</v>
      </c>
      <c r="F175" s="3" t="s">
        <v>92</v>
      </c>
      <c r="G175" s="3" t="s">
        <v>93</v>
      </c>
      <c r="H175" s="3" t="s">
        <v>94</v>
      </c>
      <c r="I175" s="3" t="s">
        <v>155</v>
      </c>
      <c r="J175" s="3" t="s">
        <v>156</v>
      </c>
      <c r="K175" s="3" t="s">
        <v>157</v>
      </c>
      <c r="L175" s="3" t="s">
        <v>98</v>
      </c>
      <c r="M175" s="3" t="s">
        <v>99</v>
      </c>
      <c r="N175" s="3" t="s">
        <v>708</v>
      </c>
      <c r="O175" s="3" t="s">
        <v>101</v>
      </c>
      <c r="P175" s="3">
        <v>0</v>
      </c>
      <c r="Q175" s="3">
        <v>0</v>
      </c>
      <c r="R175" s="3" t="s">
        <v>102</v>
      </c>
      <c r="S175" s="3" t="s">
        <v>103</v>
      </c>
      <c r="T175" s="3" t="s">
        <v>104</v>
      </c>
      <c r="U175" s="3" t="s">
        <v>105</v>
      </c>
      <c r="V175" s="3" t="s">
        <v>103</v>
      </c>
      <c r="W175" s="3" t="s">
        <v>115</v>
      </c>
      <c r="X175" s="3" t="s">
        <v>708</v>
      </c>
      <c r="Y175" s="29">
        <v>46072</v>
      </c>
      <c r="Z175" s="29">
        <v>46072</v>
      </c>
      <c r="AA175" s="3">
        <v>168</v>
      </c>
      <c r="AB175" s="3">
        <v>332</v>
      </c>
      <c r="AC175" s="3">
        <v>0</v>
      </c>
      <c r="AD175" s="29">
        <v>46073</v>
      </c>
      <c r="AE175" s="41" t="s">
        <v>709</v>
      </c>
      <c r="AF175" s="3">
        <v>168</v>
      </c>
      <c r="AG175" s="34" t="s">
        <v>108</v>
      </c>
      <c r="AH175" s="3" t="s">
        <v>109</v>
      </c>
      <c r="AI175" s="29">
        <v>46122</v>
      </c>
      <c r="AJ175" s="3" t="s">
        <v>710</v>
      </c>
    </row>
    <row r="176" spans="1:36" s="33" customFormat="1" ht="24.75" customHeight="1">
      <c r="A176" s="3">
        <v>2026</v>
      </c>
      <c r="B176" s="29">
        <v>46023</v>
      </c>
      <c r="C176" s="29">
        <v>46112</v>
      </c>
      <c r="D176" s="3" t="s">
        <v>90</v>
      </c>
      <c r="E176" s="3" t="s">
        <v>91</v>
      </c>
      <c r="F176" s="3" t="s">
        <v>92</v>
      </c>
      <c r="G176" s="3" t="s">
        <v>127</v>
      </c>
      <c r="H176" s="3" t="s">
        <v>410</v>
      </c>
      <c r="I176" s="7" t="s">
        <v>512</v>
      </c>
      <c r="J176" s="7" t="s">
        <v>513</v>
      </c>
      <c r="K176" s="7" t="s">
        <v>514</v>
      </c>
      <c r="L176" s="3" t="s">
        <v>216</v>
      </c>
      <c r="M176" s="3" t="s">
        <v>99</v>
      </c>
      <c r="N176" s="3" t="s">
        <v>711</v>
      </c>
      <c r="O176" s="3" t="s">
        <v>101</v>
      </c>
      <c r="P176" s="3">
        <v>0</v>
      </c>
      <c r="Q176" s="3">
        <v>0</v>
      </c>
      <c r="R176" s="3" t="s">
        <v>102</v>
      </c>
      <c r="S176" s="3" t="s">
        <v>103</v>
      </c>
      <c r="T176" s="3" t="s">
        <v>104</v>
      </c>
      <c r="U176" s="3" t="s">
        <v>105</v>
      </c>
      <c r="V176" s="3" t="s">
        <v>103</v>
      </c>
      <c r="W176" s="3" t="s">
        <v>712</v>
      </c>
      <c r="X176" s="3" t="s">
        <v>711</v>
      </c>
      <c r="Y176" s="29">
        <v>46079</v>
      </c>
      <c r="Z176" s="29">
        <v>46079</v>
      </c>
      <c r="AA176" s="3">
        <v>169</v>
      </c>
      <c r="AB176" s="3">
        <v>100</v>
      </c>
      <c r="AC176" s="3">
        <v>0</v>
      </c>
      <c r="AD176" s="29">
        <v>46083</v>
      </c>
      <c r="AE176" s="41" t="s">
        <v>713</v>
      </c>
      <c r="AF176" s="3">
        <v>169</v>
      </c>
      <c r="AG176" s="34" t="s">
        <v>108</v>
      </c>
      <c r="AH176" s="3" t="s">
        <v>109</v>
      </c>
      <c r="AI176" s="29">
        <v>46122</v>
      </c>
      <c r="AJ176" s="3" t="s">
        <v>714</v>
      </c>
    </row>
    <row r="177" spans="1:36" s="33" customFormat="1" ht="24.75" customHeight="1">
      <c r="A177" s="3">
        <v>2026</v>
      </c>
      <c r="B177" s="29">
        <v>46023</v>
      </c>
      <c r="C177" s="29">
        <v>46112</v>
      </c>
      <c r="D177" s="3" t="s">
        <v>90</v>
      </c>
      <c r="E177" s="3" t="s">
        <v>91</v>
      </c>
      <c r="F177" s="3" t="s">
        <v>92</v>
      </c>
      <c r="G177" s="3" t="s">
        <v>93</v>
      </c>
      <c r="H177" s="3" t="s">
        <v>94</v>
      </c>
      <c r="I177" s="3" t="s">
        <v>180</v>
      </c>
      <c r="J177" s="3" t="s">
        <v>181</v>
      </c>
      <c r="K177" s="3" t="s">
        <v>182</v>
      </c>
      <c r="L177" s="3" t="s">
        <v>98</v>
      </c>
      <c r="M177" s="3" t="s">
        <v>99</v>
      </c>
      <c r="N177" s="3" t="s">
        <v>715</v>
      </c>
      <c r="O177" s="3" t="s">
        <v>101</v>
      </c>
      <c r="P177" s="3">
        <v>0</v>
      </c>
      <c r="Q177" s="3">
        <v>0</v>
      </c>
      <c r="R177" s="3" t="s">
        <v>102</v>
      </c>
      <c r="S177" s="3" t="s">
        <v>103</v>
      </c>
      <c r="T177" s="3" t="s">
        <v>104</v>
      </c>
      <c r="U177" s="3" t="s">
        <v>105</v>
      </c>
      <c r="V177" s="3" t="s">
        <v>103</v>
      </c>
      <c r="W177" s="3" t="s">
        <v>115</v>
      </c>
      <c r="X177" s="3" t="s">
        <v>715</v>
      </c>
      <c r="Y177" s="29">
        <v>46080</v>
      </c>
      <c r="Z177" s="29">
        <v>46080</v>
      </c>
      <c r="AA177" s="3">
        <v>170</v>
      </c>
      <c r="AB177" s="3">
        <v>332</v>
      </c>
      <c r="AC177" s="3">
        <v>0</v>
      </c>
      <c r="AD177" s="29">
        <v>46083</v>
      </c>
      <c r="AE177" s="41" t="s">
        <v>716</v>
      </c>
      <c r="AF177" s="3">
        <v>170</v>
      </c>
      <c r="AG177" s="34" t="s">
        <v>108</v>
      </c>
      <c r="AH177" s="3" t="s">
        <v>109</v>
      </c>
      <c r="AI177" s="29">
        <v>46122</v>
      </c>
      <c r="AJ177" s="3" t="s">
        <v>717</v>
      </c>
    </row>
    <row r="178" spans="1:36" s="33" customFormat="1" ht="24.75" customHeight="1">
      <c r="A178" s="3">
        <v>2026</v>
      </c>
      <c r="B178" s="29">
        <v>46023</v>
      </c>
      <c r="C178" s="29">
        <v>46112</v>
      </c>
      <c r="D178" s="3" t="s">
        <v>90</v>
      </c>
      <c r="E178" s="3" t="s">
        <v>91</v>
      </c>
      <c r="F178" s="3" t="s">
        <v>92</v>
      </c>
      <c r="G178" s="3" t="s">
        <v>93</v>
      </c>
      <c r="H178" s="3" t="s">
        <v>94</v>
      </c>
      <c r="I178" s="3" t="s">
        <v>180</v>
      </c>
      <c r="J178" s="3" t="s">
        <v>181</v>
      </c>
      <c r="K178" s="3" t="s">
        <v>182</v>
      </c>
      <c r="L178" s="3" t="s">
        <v>98</v>
      </c>
      <c r="M178" s="3" t="s">
        <v>99</v>
      </c>
      <c r="N178" s="3" t="s">
        <v>718</v>
      </c>
      <c r="O178" s="3" t="s">
        <v>101</v>
      </c>
      <c r="P178" s="3">
        <v>0</v>
      </c>
      <c r="Q178" s="3">
        <v>0</v>
      </c>
      <c r="R178" s="3" t="s">
        <v>102</v>
      </c>
      <c r="S178" s="3" t="s">
        <v>103</v>
      </c>
      <c r="T178" s="3" t="s">
        <v>104</v>
      </c>
      <c r="U178" s="3" t="s">
        <v>105</v>
      </c>
      <c r="V178" s="3" t="s">
        <v>103</v>
      </c>
      <c r="W178" s="3" t="s">
        <v>115</v>
      </c>
      <c r="X178" s="3" t="s">
        <v>718</v>
      </c>
      <c r="Y178" s="29">
        <v>46066</v>
      </c>
      <c r="Z178" s="29">
        <v>46066</v>
      </c>
      <c r="AA178" s="3">
        <v>171</v>
      </c>
      <c r="AB178" s="3">
        <v>335</v>
      </c>
      <c r="AC178" s="3">
        <v>0</v>
      </c>
      <c r="AD178" s="29">
        <v>46069</v>
      </c>
      <c r="AE178" s="41" t="s">
        <v>719</v>
      </c>
      <c r="AF178" s="3">
        <v>171</v>
      </c>
      <c r="AG178" s="34" t="s">
        <v>108</v>
      </c>
      <c r="AH178" s="3" t="s">
        <v>109</v>
      </c>
      <c r="AI178" s="29">
        <v>46122</v>
      </c>
      <c r="AJ178" s="3"/>
    </row>
    <row r="179" spans="1:36" s="33" customFormat="1" ht="24.75" customHeight="1">
      <c r="A179" s="3">
        <v>2026</v>
      </c>
      <c r="B179" s="29">
        <v>46023</v>
      </c>
      <c r="C179" s="29">
        <v>46112</v>
      </c>
      <c r="D179" s="3" t="s">
        <v>90</v>
      </c>
      <c r="E179" s="3">
        <v>7</v>
      </c>
      <c r="F179" s="3" t="s">
        <v>171</v>
      </c>
      <c r="G179" s="3" t="s">
        <v>488</v>
      </c>
      <c r="H179" s="3" t="s">
        <v>94</v>
      </c>
      <c r="I179" s="3" t="s">
        <v>173</v>
      </c>
      <c r="J179" s="3" t="s">
        <v>174</v>
      </c>
      <c r="K179" s="3" t="s">
        <v>175</v>
      </c>
      <c r="L179" s="3" t="s">
        <v>98</v>
      </c>
      <c r="M179" s="3" t="s">
        <v>99</v>
      </c>
      <c r="N179" s="3" t="s">
        <v>720</v>
      </c>
      <c r="O179" s="3" t="s">
        <v>101</v>
      </c>
      <c r="P179" s="3">
        <v>0</v>
      </c>
      <c r="Q179" s="3">
        <v>0</v>
      </c>
      <c r="R179" s="3" t="s">
        <v>102</v>
      </c>
      <c r="S179" s="3" t="s">
        <v>103</v>
      </c>
      <c r="T179" s="3" t="s">
        <v>104</v>
      </c>
      <c r="U179" s="3" t="s">
        <v>105</v>
      </c>
      <c r="V179" s="3" t="s">
        <v>103</v>
      </c>
      <c r="W179" s="3" t="s">
        <v>115</v>
      </c>
      <c r="X179" s="3" t="s">
        <v>720</v>
      </c>
      <c r="Y179" s="29">
        <v>46084</v>
      </c>
      <c r="Z179" s="29">
        <v>46084</v>
      </c>
      <c r="AA179" s="3">
        <v>172</v>
      </c>
      <c r="AB179" s="3">
        <v>106</v>
      </c>
      <c r="AC179" s="3">
        <v>0</v>
      </c>
      <c r="AD179" s="29">
        <v>46086</v>
      </c>
      <c r="AE179" s="41" t="s">
        <v>721</v>
      </c>
      <c r="AF179" s="3">
        <v>172</v>
      </c>
      <c r="AG179" s="34" t="s">
        <v>108</v>
      </c>
      <c r="AH179" s="3" t="s">
        <v>109</v>
      </c>
      <c r="AI179" s="29">
        <v>46122</v>
      </c>
      <c r="AJ179" s="3"/>
    </row>
    <row r="180" spans="1:36" s="33" customFormat="1" ht="24.75" customHeight="1">
      <c r="A180" s="3">
        <v>2026</v>
      </c>
      <c r="B180" s="29">
        <v>46023</v>
      </c>
      <c r="C180" s="29">
        <v>46112</v>
      </c>
      <c r="D180" s="3" t="s">
        <v>90</v>
      </c>
      <c r="E180" s="3">
        <v>7</v>
      </c>
      <c r="F180" s="3" t="s">
        <v>171</v>
      </c>
      <c r="G180" s="3" t="s">
        <v>488</v>
      </c>
      <c r="H180" s="3" t="s">
        <v>94</v>
      </c>
      <c r="I180" s="3" t="s">
        <v>173</v>
      </c>
      <c r="J180" s="3" t="s">
        <v>174</v>
      </c>
      <c r="K180" s="3" t="s">
        <v>175</v>
      </c>
      <c r="L180" s="3" t="s">
        <v>98</v>
      </c>
      <c r="M180" s="3" t="s">
        <v>99</v>
      </c>
      <c r="N180" s="3" t="s">
        <v>720</v>
      </c>
      <c r="O180" s="3" t="s">
        <v>101</v>
      </c>
      <c r="P180" s="3">
        <v>0</v>
      </c>
      <c r="Q180" s="3">
        <v>0</v>
      </c>
      <c r="R180" s="3" t="s">
        <v>102</v>
      </c>
      <c r="S180" s="3" t="s">
        <v>103</v>
      </c>
      <c r="T180" s="3" t="s">
        <v>104</v>
      </c>
      <c r="U180" s="3" t="s">
        <v>105</v>
      </c>
      <c r="V180" s="3" t="s">
        <v>103</v>
      </c>
      <c r="W180" s="3" t="s">
        <v>115</v>
      </c>
      <c r="X180" s="3" t="s">
        <v>720</v>
      </c>
      <c r="Y180" s="29">
        <v>46079</v>
      </c>
      <c r="Z180" s="29">
        <v>46079</v>
      </c>
      <c r="AA180" s="3">
        <v>173</v>
      </c>
      <c r="AB180" s="3">
        <v>106.84</v>
      </c>
      <c r="AC180" s="3">
        <v>0</v>
      </c>
      <c r="AD180" s="29">
        <v>46086</v>
      </c>
      <c r="AE180" s="41" t="s">
        <v>722</v>
      </c>
      <c r="AF180" s="3">
        <v>173</v>
      </c>
      <c r="AG180" s="34" t="s">
        <v>108</v>
      </c>
      <c r="AH180" s="3" t="s">
        <v>109</v>
      </c>
      <c r="AI180" s="29">
        <v>46122</v>
      </c>
      <c r="AJ180" s="3"/>
    </row>
    <row r="181" spans="1:36" s="33" customFormat="1" ht="24.75" customHeight="1">
      <c r="A181" s="3">
        <v>2026</v>
      </c>
      <c r="B181" s="29">
        <v>46023</v>
      </c>
      <c r="C181" s="29">
        <v>46112</v>
      </c>
      <c r="D181" s="3" t="s">
        <v>90</v>
      </c>
      <c r="E181" s="3">
        <v>7</v>
      </c>
      <c r="F181" s="3" t="s">
        <v>171</v>
      </c>
      <c r="G181" s="3" t="s">
        <v>488</v>
      </c>
      <c r="H181" s="3" t="s">
        <v>94</v>
      </c>
      <c r="I181" s="3" t="s">
        <v>173</v>
      </c>
      <c r="J181" s="3" t="s">
        <v>174</v>
      </c>
      <c r="K181" s="3" t="s">
        <v>175</v>
      </c>
      <c r="L181" s="3" t="s">
        <v>98</v>
      </c>
      <c r="M181" s="3" t="s">
        <v>99</v>
      </c>
      <c r="N181" s="3" t="s">
        <v>723</v>
      </c>
      <c r="O181" s="3" t="s">
        <v>101</v>
      </c>
      <c r="P181" s="3">
        <v>0</v>
      </c>
      <c r="Q181" s="3">
        <v>0</v>
      </c>
      <c r="R181" s="3" t="s">
        <v>102</v>
      </c>
      <c r="S181" s="3" t="s">
        <v>103</v>
      </c>
      <c r="T181" s="3" t="s">
        <v>104</v>
      </c>
      <c r="U181" s="3" t="s">
        <v>105</v>
      </c>
      <c r="V181" s="3" t="s">
        <v>103</v>
      </c>
      <c r="W181" s="3" t="s">
        <v>115</v>
      </c>
      <c r="X181" s="3" t="s">
        <v>723</v>
      </c>
      <c r="Y181" s="29">
        <v>46065</v>
      </c>
      <c r="Z181" s="29">
        <v>46065</v>
      </c>
      <c r="AA181" s="3">
        <v>174</v>
      </c>
      <c r="AB181" s="3">
        <v>226</v>
      </c>
      <c r="AC181" s="3">
        <v>0</v>
      </c>
      <c r="AD181" s="29">
        <v>46071</v>
      </c>
      <c r="AE181" s="41" t="s">
        <v>724</v>
      </c>
      <c r="AF181" s="3">
        <v>174</v>
      </c>
      <c r="AG181" s="34" t="s">
        <v>108</v>
      </c>
      <c r="AH181" s="3" t="s">
        <v>109</v>
      </c>
      <c r="AI181" s="29">
        <v>46122</v>
      </c>
      <c r="AJ181" s="3" t="s">
        <v>725</v>
      </c>
    </row>
    <row r="182" spans="1:36" s="33" customFormat="1" ht="24.75" customHeight="1">
      <c r="A182" s="3">
        <v>2026</v>
      </c>
      <c r="B182" s="29">
        <v>46023</v>
      </c>
      <c r="C182" s="29">
        <v>46112</v>
      </c>
      <c r="D182" s="3" t="s">
        <v>90</v>
      </c>
      <c r="E182" s="3">
        <v>7</v>
      </c>
      <c r="F182" s="3" t="s">
        <v>171</v>
      </c>
      <c r="G182" s="3" t="s">
        <v>488</v>
      </c>
      <c r="H182" s="3" t="s">
        <v>94</v>
      </c>
      <c r="I182" s="3" t="s">
        <v>173</v>
      </c>
      <c r="J182" s="3" t="s">
        <v>174</v>
      </c>
      <c r="K182" s="3" t="s">
        <v>175</v>
      </c>
      <c r="L182" s="3" t="s">
        <v>98</v>
      </c>
      <c r="M182" s="3" t="s">
        <v>99</v>
      </c>
      <c r="N182" s="3" t="s">
        <v>726</v>
      </c>
      <c r="O182" s="3" t="s">
        <v>101</v>
      </c>
      <c r="P182" s="3">
        <v>0</v>
      </c>
      <c r="Q182" s="3">
        <v>0</v>
      </c>
      <c r="R182" s="3" t="s">
        <v>102</v>
      </c>
      <c r="S182" s="3" t="s">
        <v>103</v>
      </c>
      <c r="T182" s="3" t="s">
        <v>104</v>
      </c>
      <c r="U182" s="3" t="s">
        <v>105</v>
      </c>
      <c r="V182" s="3" t="s">
        <v>103</v>
      </c>
      <c r="W182" s="3" t="s">
        <v>115</v>
      </c>
      <c r="X182" s="3" t="s">
        <v>726</v>
      </c>
      <c r="Y182" s="29">
        <v>46056</v>
      </c>
      <c r="Z182" s="29">
        <v>46056</v>
      </c>
      <c r="AA182" s="3">
        <v>175</v>
      </c>
      <c r="AB182" s="3">
        <v>276</v>
      </c>
      <c r="AC182" s="3">
        <v>0</v>
      </c>
      <c r="AD182" s="29">
        <v>46064</v>
      </c>
      <c r="AE182" s="41" t="s">
        <v>727</v>
      </c>
      <c r="AF182" s="3">
        <v>175</v>
      </c>
      <c r="AG182" s="34" t="s">
        <v>108</v>
      </c>
      <c r="AH182" s="3" t="s">
        <v>109</v>
      </c>
      <c r="AI182" s="29">
        <v>46122</v>
      </c>
      <c r="AJ182" s="3"/>
    </row>
    <row r="183" spans="1:36" s="33" customFormat="1" ht="24.75" customHeight="1">
      <c r="A183" s="3">
        <v>2026</v>
      </c>
      <c r="B183" s="29">
        <v>46023</v>
      </c>
      <c r="C183" s="29">
        <v>46112</v>
      </c>
      <c r="D183" s="3" t="s">
        <v>90</v>
      </c>
      <c r="E183" s="3" t="s">
        <v>275</v>
      </c>
      <c r="F183" s="3" t="s">
        <v>276</v>
      </c>
      <c r="G183" s="3" t="s">
        <v>277</v>
      </c>
      <c r="H183" s="3" t="s">
        <v>240</v>
      </c>
      <c r="I183" s="3" t="s">
        <v>278</v>
      </c>
      <c r="J183" s="3" t="s">
        <v>191</v>
      </c>
      <c r="K183" s="3" t="s">
        <v>279</v>
      </c>
      <c r="L183" s="3" t="s">
        <v>98</v>
      </c>
      <c r="M183" s="3" t="s">
        <v>99</v>
      </c>
      <c r="N183" s="3" t="s">
        <v>728</v>
      </c>
      <c r="O183" s="3" t="s">
        <v>101</v>
      </c>
      <c r="P183" s="3">
        <v>0</v>
      </c>
      <c r="Q183" s="3">
        <v>0</v>
      </c>
      <c r="R183" s="3" t="s">
        <v>102</v>
      </c>
      <c r="S183" s="3" t="s">
        <v>103</v>
      </c>
      <c r="T183" s="3" t="s">
        <v>104</v>
      </c>
      <c r="U183" s="3" t="s">
        <v>105</v>
      </c>
      <c r="V183" s="3" t="s">
        <v>103</v>
      </c>
      <c r="W183" s="3" t="s">
        <v>115</v>
      </c>
      <c r="X183" s="3" t="s">
        <v>728</v>
      </c>
      <c r="Y183" s="29">
        <v>46035</v>
      </c>
      <c r="Z183" s="29">
        <v>46035</v>
      </c>
      <c r="AA183" s="3">
        <v>176</v>
      </c>
      <c r="AB183" s="3">
        <v>467</v>
      </c>
      <c r="AC183" s="3">
        <v>0</v>
      </c>
      <c r="AD183" s="29">
        <v>46036</v>
      </c>
      <c r="AE183" s="41" t="s">
        <v>729</v>
      </c>
      <c r="AF183" s="3">
        <v>176</v>
      </c>
      <c r="AG183" s="34" t="s">
        <v>108</v>
      </c>
      <c r="AH183" s="3" t="s">
        <v>109</v>
      </c>
      <c r="AI183" s="29">
        <v>46122</v>
      </c>
      <c r="AJ183" s="3" t="s">
        <v>730</v>
      </c>
    </row>
    <row r="184" spans="1:36" s="33" customFormat="1" ht="24.75" customHeight="1">
      <c r="A184" s="3">
        <v>2026</v>
      </c>
      <c r="B184" s="29">
        <v>46023</v>
      </c>
      <c r="C184" s="29">
        <v>46112</v>
      </c>
      <c r="D184" s="3" t="s">
        <v>90</v>
      </c>
      <c r="E184" s="3" t="s">
        <v>275</v>
      </c>
      <c r="F184" s="3" t="s">
        <v>276</v>
      </c>
      <c r="G184" s="3" t="s">
        <v>277</v>
      </c>
      <c r="H184" s="3" t="s">
        <v>240</v>
      </c>
      <c r="I184" s="3" t="s">
        <v>278</v>
      </c>
      <c r="J184" s="3" t="s">
        <v>191</v>
      </c>
      <c r="K184" s="3" t="s">
        <v>279</v>
      </c>
      <c r="L184" s="3" t="s">
        <v>98</v>
      </c>
      <c r="M184" s="3" t="s">
        <v>99</v>
      </c>
      <c r="N184" s="3" t="s">
        <v>731</v>
      </c>
      <c r="O184" s="3" t="s">
        <v>101</v>
      </c>
      <c r="P184" s="3">
        <v>0</v>
      </c>
      <c r="Q184" s="3">
        <v>0</v>
      </c>
      <c r="R184" s="3" t="s">
        <v>102</v>
      </c>
      <c r="S184" s="3" t="s">
        <v>103</v>
      </c>
      <c r="T184" s="3" t="s">
        <v>104</v>
      </c>
      <c r="U184" s="3" t="s">
        <v>105</v>
      </c>
      <c r="V184" s="3" t="s">
        <v>105</v>
      </c>
      <c r="W184" s="3" t="s">
        <v>115</v>
      </c>
      <c r="X184" s="3" t="s">
        <v>731</v>
      </c>
      <c r="Y184" s="29">
        <v>46072</v>
      </c>
      <c r="Z184" s="29">
        <v>46072</v>
      </c>
      <c r="AA184" s="3">
        <v>177</v>
      </c>
      <c r="AB184" s="3">
        <v>120</v>
      </c>
      <c r="AC184" s="3">
        <v>0</v>
      </c>
      <c r="AD184" s="29">
        <v>46072</v>
      </c>
      <c r="AE184" s="37" t="s">
        <v>732</v>
      </c>
      <c r="AF184" s="3">
        <v>177</v>
      </c>
      <c r="AG184" s="34" t="s">
        <v>108</v>
      </c>
      <c r="AH184" s="3" t="s">
        <v>109</v>
      </c>
      <c r="AI184" s="29">
        <v>46122</v>
      </c>
      <c r="AJ184" s="3" t="s">
        <v>733</v>
      </c>
    </row>
    <row r="185" spans="1:36" s="33" customFormat="1" ht="24.75" customHeight="1">
      <c r="A185" s="3">
        <v>2026</v>
      </c>
      <c r="B185" s="29">
        <v>46023</v>
      </c>
      <c r="C185" s="29">
        <v>46112</v>
      </c>
      <c r="D185" s="3" t="s">
        <v>90</v>
      </c>
      <c r="E185" s="3" t="s">
        <v>238</v>
      </c>
      <c r="F185" s="3" t="s">
        <v>328</v>
      </c>
      <c r="G185" s="3" t="s">
        <v>240</v>
      </c>
      <c r="H185" s="3" t="s">
        <v>240</v>
      </c>
      <c r="I185" s="3" t="s">
        <v>241</v>
      </c>
      <c r="J185" s="3" t="s">
        <v>242</v>
      </c>
      <c r="K185" s="3" t="s">
        <v>243</v>
      </c>
      <c r="L185" s="3" t="s">
        <v>216</v>
      </c>
      <c r="M185" s="3" t="s">
        <v>99</v>
      </c>
      <c r="N185" s="3" t="s">
        <v>734</v>
      </c>
      <c r="O185" s="3" t="s">
        <v>101</v>
      </c>
      <c r="P185" s="3">
        <v>0</v>
      </c>
      <c r="Q185" s="3">
        <v>0</v>
      </c>
      <c r="R185" s="3" t="s">
        <v>102</v>
      </c>
      <c r="S185" s="3" t="s">
        <v>103</v>
      </c>
      <c r="T185" s="3" t="s">
        <v>104</v>
      </c>
      <c r="U185" s="3" t="s">
        <v>105</v>
      </c>
      <c r="V185" s="3" t="s">
        <v>103</v>
      </c>
      <c r="W185" s="3" t="s">
        <v>124</v>
      </c>
      <c r="X185" s="3" t="s">
        <v>734</v>
      </c>
      <c r="Y185" s="29">
        <v>46052</v>
      </c>
      <c r="Z185" s="29">
        <v>46052</v>
      </c>
      <c r="AA185" s="3">
        <v>178</v>
      </c>
      <c r="AB185" s="3">
        <v>130</v>
      </c>
      <c r="AC185" s="3">
        <v>0</v>
      </c>
      <c r="AD185" s="29">
        <v>46059</v>
      </c>
      <c r="AE185" s="37" t="s">
        <v>735</v>
      </c>
      <c r="AF185" s="3">
        <v>178</v>
      </c>
      <c r="AG185" s="34" t="s">
        <v>108</v>
      </c>
      <c r="AH185" s="3" t="s">
        <v>109</v>
      </c>
      <c r="AI185" s="29">
        <v>46122</v>
      </c>
      <c r="AJ185" s="3" t="s">
        <v>736</v>
      </c>
    </row>
    <row r="186" spans="1:36" s="33" customFormat="1" ht="24.75" customHeight="1">
      <c r="A186" s="3">
        <v>2026</v>
      </c>
      <c r="B186" s="29">
        <v>46023</v>
      </c>
      <c r="C186" s="29">
        <v>46112</v>
      </c>
      <c r="D186" s="3" t="s">
        <v>90</v>
      </c>
      <c r="E186" s="3">
        <v>7</v>
      </c>
      <c r="F186" s="3" t="s">
        <v>171</v>
      </c>
      <c r="G186" s="3" t="s">
        <v>591</v>
      </c>
      <c r="H186" s="3" t="s">
        <v>318</v>
      </c>
      <c r="I186" s="3" t="s">
        <v>592</v>
      </c>
      <c r="J186" s="3" t="s">
        <v>593</v>
      </c>
      <c r="K186" s="3" t="s">
        <v>96</v>
      </c>
      <c r="L186" s="3" t="s">
        <v>216</v>
      </c>
      <c r="M186" s="3" t="s">
        <v>99</v>
      </c>
      <c r="N186" s="3" t="s">
        <v>688</v>
      </c>
      <c r="O186" s="3" t="s">
        <v>101</v>
      </c>
      <c r="P186" s="3">
        <v>0</v>
      </c>
      <c r="Q186" s="3">
        <v>0</v>
      </c>
      <c r="R186" s="3" t="s">
        <v>102</v>
      </c>
      <c r="S186" s="3" t="s">
        <v>103</v>
      </c>
      <c r="T186" s="3" t="s">
        <v>104</v>
      </c>
      <c r="U186" s="3" t="s">
        <v>105</v>
      </c>
      <c r="V186" s="3" t="s">
        <v>103</v>
      </c>
      <c r="W186" s="3" t="s">
        <v>115</v>
      </c>
      <c r="X186" s="3" t="s">
        <v>688</v>
      </c>
      <c r="Y186" s="29">
        <v>46063</v>
      </c>
      <c r="Z186" s="29">
        <v>46063</v>
      </c>
      <c r="AA186" s="3">
        <v>179</v>
      </c>
      <c r="AB186" s="3">
        <v>120</v>
      </c>
      <c r="AC186" s="3">
        <v>0</v>
      </c>
      <c r="AD186" s="29">
        <v>46070</v>
      </c>
      <c r="AE186" s="37" t="s">
        <v>737</v>
      </c>
      <c r="AF186" s="3">
        <v>179</v>
      </c>
      <c r="AG186" s="34" t="s">
        <v>108</v>
      </c>
      <c r="AH186" s="3" t="s">
        <v>109</v>
      </c>
      <c r="AI186" s="29">
        <v>46122</v>
      </c>
      <c r="AJ186" s="3" t="s">
        <v>738</v>
      </c>
    </row>
    <row r="187" spans="1:36" s="33" customFormat="1" ht="24.75" customHeight="1">
      <c r="A187" s="3">
        <v>2026</v>
      </c>
      <c r="B187" s="29">
        <v>46023</v>
      </c>
      <c r="C187" s="29">
        <v>46112</v>
      </c>
      <c r="D187" s="3" t="s">
        <v>90</v>
      </c>
      <c r="E187" s="3" t="s">
        <v>91</v>
      </c>
      <c r="F187" s="3" t="s">
        <v>92</v>
      </c>
      <c r="G187" s="3" t="s">
        <v>127</v>
      </c>
      <c r="H187" s="3" t="s">
        <v>739</v>
      </c>
      <c r="I187" s="3" t="s">
        <v>740</v>
      </c>
      <c r="J187" s="3" t="s">
        <v>300</v>
      </c>
      <c r="K187" s="3" t="s">
        <v>300</v>
      </c>
      <c r="L187" s="3" t="s">
        <v>98</v>
      </c>
      <c r="M187" s="3" t="s">
        <v>99</v>
      </c>
      <c r="N187" s="3" t="s">
        <v>741</v>
      </c>
      <c r="O187" s="3" t="s">
        <v>101</v>
      </c>
      <c r="P187" s="3">
        <v>0</v>
      </c>
      <c r="Q187" s="3">
        <v>0</v>
      </c>
      <c r="R187" s="3" t="s">
        <v>102</v>
      </c>
      <c r="S187" s="3" t="s">
        <v>103</v>
      </c>
      <c r="T187" s="3" t="s">
        <v>104</v>
      </c>
      <c r="U187" s="3" t="s">
        <v>105</v>
      </c>
      <c r="V187" s="3" t="s">
        <v>103</v>
      </c>
      <c r="W187" s="3" t="s">
        <v>124</v>
      </c>
      <c r="X187" s="3" t="s">
        <v>741</v>
      </c>
      <c r="Y187" s="29">
        <v>46057</v>
      </c>
      <c r="Z187" s="29">
        <v>46059</v>
      </c>
      <c r="AA187" s="3">
        <v>180</v>
      </c>
      <c r="AB187" s="3">
        <v>1530</v>
      </c>
      <c r="AC187" s="3">
        <v>0</v>
      </c>
      <c r="AD187" s="29">
        <v>46064</v>
      </c>
      <c r="AE187" s="37" t="s">
        <v>742</v>
      </c>
      <c r="AF187" s="3">
        <v>180</v>
      </c>
      <c r="AG187" s="34" t="s">
        <v>108</v>
      </c>
      <c r="AH187" s="3" t="s">
        <v>109</v>
      </c>
      <c r="AI187" s="29">
        <v>46122</v>
      </c>
      <c r="AJ187" s="3" t="s">
        <v>743</v>
      </c>
    </row>
    <row r="188" spans="1:36" s="33" customFormat="1" ht="24.75" customHeight="1">
      <c r="A188" s="3">
        <v>2026</v>
      </c>
      <c r="B188" s="29">
        <v>46023</v>
      </c>
      <c r="C188" s="29">
        <v>46112</v>
      </c>
      <c r="D188" s="3" t="s">
        <v>90</v>
      </c>
      <c r="E188" s="7" t="s">
        <v>275</v>
      </c>
      <c r="F188" s="3" t="s">
        <v>92</v>
      </c>
      <c r="G188" s="7" t="s">
        <v>939</v>
      </c>
      <c r="H188" s="7" t="s">
        <v>963</v>
      </c>
      <c r="I188" s="7" t="s">
        <v>744</v>
      </c>
      <c r="J188" s="7" t="s">
        <v>964</v>
      </c>
      <c r="K188" s="7" t="s">
        <v>151</v>
      </c>
      <c r="L188" s="3" t="s">
        <v>98</v>
      </c>
      <c r="M188" s="3" t="s">
        <v>99</v>
      </c>
      <c r="N188" s="3" t="s">
        <v>745</v>
      </c>
      <c r="O188" s="3" t="s">
        <v>101</v>
      </c>
      <c r="P188" s="3">
        <v>0</v>
      </c>
      <c r="Q188" s="3">
        <v>0</v>
      </c>
      <c r="R188" s="3" t="s">
        <v>102</v>
      </c>
      <c r="S188" s="3" t="s">
        <v>103</v>
      </c>
      <c r="T188" s="3" t="s">
        <v>104</v>
      </c>
      <c r="U188" s="3" t="s">
        <v>105</v>
      </c>
      <c r="V188" s="3" t="s">
        <v>193</v>
      </c>
      <c r="W188" s="3" t="s">
        <v>193</v>
      </c>
      <c r="X188" s="3" t="s">
        <v>745</v>
      </c>
      <c r="Y188" s="29">
        <v>46070</v>
      </c>
      <c r="Z188" s="29">
        <v>46070</v>
      </c>
      <c r="AA188" s="3">
        <v>181</v>
      </c>
      <c r="AB188" s="3">
        <v>806</v>
      </c>
      <c r="AC188" s="3">
        <v>0</v>
      </c>
      <c r="AD188" s="29">
        <v>46073</v>
      </c>
      <c r="AE188" s="30" t="s">
        <v>746</v>
      </c>
      <c r="AF188" s="3">
        <v>181</v>
      </c>
      <c r="AG188" s="34" t="s">
        <v>108</v>
      </c>
      <c r="AH188" s="3" t="s">
        <v>109</v>
      </c>
      <c r="AI188" s="29">
        <v>46122</v>
      </c>
      <c r="AJ188" s="3" t="s">
        <v>747</v>
      </c>
    </row>
    <row r="189" spans="1:36" s="33" customFormat="1" ht="24.75" customHeight="1">
      <c r="A189" s="3">
        <v>2026</v>
      </c>
      <c r="B189" s="29">
        <v>46023</v>
      </c>
      <c r="C189" s="29">
        <v>46112</v>
      </c>
      <c r="D189" s="3" t="s">
        <v>90</v>
      </c>
      <c r="E189" s="3">
        <v>7</v>
      </c>
      <c r="F189" s="3" t="s">
        <v>171</v>
      </c>
      <c r="G189" s="3" t="s">
        <v>591</v>
      </c>
      <c r="H189" s="3" t="s">
        <v>318</v>
      </c>
      <c r="I189" s="3" t="s">
        <v>592</v>
      </c>
      <c r="J189" s="3" t="s">
        <v>593</v>
      </c>
      <c r="K189" s="3" t="s">
        <v>96</v>
      </c>
      <c r="L189" s="3" t="s">
        <v>216</v>
      </c>
      <c r="M189" s="3" t="s">
        <v>99</v>
      </c>
      <c r="N189" s="3" t="s">
        <v>748</v>
      </c>
      <c r="O189" s="3" t="s">
        <v>101</v>
      </c>
      <c r="P189" s="3">
        <v>0</v>
      </c>
      <c r="Q189" s="3">
        <v>0</v>
      </c>
      <c r="R189" s="3" t="s">
        <v>102</v>
      </c>
      <c r="S189" s="3" t="s">
        <v>103</v>
      </c>
      <c r="T189" s="3" t="s">
        <v>104</v>
      </c>
      <c r="U189" s="3" t="s">
        <v>105</v>
      </c>
      <c r="V189" s="3" t="s">
        <v>103</v>
      </c>
      <c r="W189" s="3" t="s">
        <v>115</v>
      </c>
      <c r="X189" s="3" t="s">
        <v>748</v>
      </c>
      <c r="Y189" s="29">
        <v>46080</v>
      </c>
      <c r="Z189" s="29">
        <v>46080</v>
      </c>
      <c r="AA189" s="3">
        <v>182</v>
      </c>
      <c r="AB189" s="3">
        <v>120</v>
      </c>
      <c r="AC189" s="3">
        <v>0</v>
      </c>
      <c r="AD189" s="29">
        <v>46092</v>
      </c>
      <c r="AE189" s="30" t="s">
        <v>749</v>
      </c>
      <c r="AF189" s="3">
        <v>182</v>
      </c>
      <c r="AG189" s="34" t="s">
        <v>108</v>
      </c>
      <c r="AH189" s="3" t="s">
        <v>109</v>
      </c>
      <c r="AI189" s="29">
        <v>46122</v>
      </c>
      <c r="AJ189" s="3" t="s">
        <v>750</v>
      </c>
    </row>
    <row r="190" spans="1:36" s="33" customFormat="1" ht="24.75" customHeight="1">
      <c r="A190" s="3">
        <v>2026</v>
      </c>
      <c r="B190" s="29">
        <v>46023</v>
      </c>
      <c r="C190" s="29">
        <v>46112</v>
      </c>
      <c r="D190" s="3" t="s">
        <v>90</v>
      </c>
      <c r="E190" s="3" t="s">
        <v>220</v>
      </c>
      <c r="F190" s="3" t="s">
        <v>580</v>
      </c>
      <c r="G190" s="3" t="s">
        <v>222</v>
      </c>
      <c r="H190" s="3" t="s">
        <v>318</v>
      </c>
      <c r="I190" s="3" t="s">
        <v>439</v>
      </c>
      <c r="J190" s="3" t="s">
        <v>320</v>
      </c>
      <c r="K190" s="3" t="s">
        <v>440</v>
      </c>
      <c r="L190" s="3" t="s">
        <v>216</v>
      </c>
      <c r="M190" s="3" t="s">
        <v>99</v>
      </c>
      <c r="N190" s="3" t="s">
        <v>748</v>
      </c>
      <c r="O190" s="3" t="s">
        <v>101</v>
      </c>
      <c r="P190" s="3">
        <v>0</v>
      </c>
      <c r="Q190" s="3">
        <v>0</v>
      </c>
      <c r="R190" s="3" t="s">
        <v>102</v>
      </c>
      <c r="S190" s="3" t="s">
        <v>103</v>
      </c>
      <c r="T190" s="3" t="s">
        <v>104</v>
      </c>
      <c r="U190" s="3" t="s">
        <v>105</v>
      </c>
      <c r="V190" s="3" t="s">
        <v>103</v>
      </c>
      <c r="W190" s="3" t="s">
        <v>115</v>
      </c>
      <c r="X190" s="3" t="s">
        <v>748</v>
      </c>
      <c r="Y190" s="29">
        <v>46080</v>
      </c>
      <c r="Z190" s="29">
        <v>46080</v>
      </c>
      <c r="AA190" s="3">
        <v>183</v>
      </c>
      <c r="AB190" s="3">
        <v>120</v>
      </c>
      <c r="AC190" s="3">
        <v>0</v>
      </c>
      <c r="AD190" s="29">
        <v>46091</v>
      </c>
      <c r="AE190" s="30" t="s">
        <v>751</v>
      </c>
      <c r="AF190" s="3">
        <v>183</v>
      </c>
      <c r="AG190" s="34" t="s">
        <v>108</v>
      </c>
      <c r="AH190" s="3" t="s">
        <v>109</v>
      </c>
      <c r="AI190" s="29">
        <v>46122</v>
      </c>
      <c r="AJ190" s="3" t="s">
        <v>752</v>
      </c>
    </row>
  </sheetData>
  <mergeCells count="7">
    <mergeCell ref="A6:AJ6"/>
    <mergeCell ref="A2:C2"/>
    <mergeCell ref="D2:F2"/>
    <mergeCell ref="G2:AJ2"/>
    <mergeCell ref="A3:C3"/>
    <mergeCell ref="D3:F3"/>
    <mergeCell ref="G3:AJ3"/>
  </mergeCells>
  <dataValidations count="4">
    <dataValidation type="list" allowBlank="1" showErrorMessage="1" sqref="O8:O190" xr:uid="{00000000-0002-0000-0000-000000000000}">
      <formula1>Hidden_414</formula1>
    </dataValidation>
    <dataValidation type="list" allowBlank="1" showErrorMessage="1" sqref="L8:L190" xr:uid="{00000000-0002-0000-0000-000001000000}">
      <formula1>Hidden_211</formula1>
    </dataValidation>
    <dataValidation type="list" allowBlank="1" showErrorMessage="1" sqref="M8:M190" xr:uid="{00000000-0002-0000-0000-000002000000}">
      <formula1>Hidden_312</formula1>
    </dataValidation>
    <dataValidation type="list" allowBlank="1" showErrorMessage="1" sqref="D8:D190" xr:uid="{00000000-0002-0000-0000-000003000000}">
      <formula1>Hidden_13</formula1>
    </dataValidation>
  </dataValidations>
  <hyperlinks>
    <hyperlink ref="AE8" r:id="rId1" xr:uid="{00000000-0004-0000-0000-000000000000}"/>
    <hyperlink ref="AG8" r:id="rId2" xr:uid="{00000000-0004-0000-0000-000001000000}"/>
    <hyperlink ref="AE9" r:id="rId3" xr:uid="{00000000-0004-0000-0000-000002000000}"/>
    <hyperlink ref="AE11" r:id="rId4" xr:uid="{00000000-0004-0000-0000-000003000000}"/>
    <hyperlink ref="AE12" r:id="rId5" xr:uid="{00000000-0004-0000-0000-000004000000}"/>
    <hyperlink ref="AE13" r:id="rId6" xr:uid="{00000000-0004-0000-0000-000005000000}"/>
    <hyperlink ref="AE14" r:id="rId7" xr:uid="{00000000-0004-0000-0000-000006000000}"/>
    <hyperlink ref="AE15" r:id="rId8" xr:uid="{00000000-0004-0000-0000-000007000000}"/>
    <hyperlink ref="AE16" r:id="rId9" xr:uid="{00000000-0004-0000-0000-000008000000}"/>
    <hyperlink ref="AE17" r:id="rId10" xr:uid="{00000000-0004-0000-0000-000009000000}"/>
    <hyperlink ref="AE18" r:id="rId11" xr:uid="{00000000-0004-0000-0000-00000A000000}"/>
    <hyperlink ref="AE19" r:id="rId12" xr:uid="{00000000-0004-0000-0000-00000B000000}"/>
    <hyperlink ref="AE20" r:id="rId13" xr:uid="{00000000-0004-0000-0000-00000C000000}"/>
    <hyperlink ref="AE21" r:id="rId14" xr:uid="{00000000-0004-0000-0000-00000D000000}"/>
    <hyperlink ref="AE22" r:id="rId15" xr:uid="{00000000-0004-0000-0000-00000E000000}"/>
    <hyperlink ref="AE23" r:id="rId16" xr:uid="{00000000-0004-0000-0000-00000F000000}"/>
    <hyperlink ref="AE24" r:id="rId17" xr:uid="{00000000-0004-0000-0000-000010000000}"/>
    <hyperlink ref="AE25" r:id="rId18" xr:uid="{00000000-0004-0000-0000-000011000000}"/>
    <hyperlink ref="AE27" r:id="rId19" xr:uid="{00000000-0004-0000-0000-000012000000}"/>
    <hyperlink ref="AE28" r:id="rId20" xr:uid="{00000000-0004-0000-0000-000013000000}"/>
    <hyperlink ref="AE29" r:id="rId21" xr:uid="{00000000-0004-0000-0000-000014000000}"/>
    <hyperlink ref="AE30" r:id="rId22" xr:uid="{00000000-0004-0000-0000-000015000000}"/>
    <hyperlink ref="AE31" r:id="rId23" xr:uid="{00000000-0004-0000-0000-000016000000}"/>
    <hyperlink ref="AE32" r:id="rId24" xr:uid="{00000000-0004-0000-0000-000017000000}"/>
    <hyperlink ref="AE33" r:id="rId25" xr:uid="{00000000-0004-0000-0000-000018000000}"/>
    <hyperlink ref="AE34" r:id="rId26" xr:uid="{00000000-0004-0000-0000-000019000000}"/>
    <hyperlink ref="AE35" r:id="rId27" xr:uid="{00000000-0004-0000-0000-00001A000000}"/>
    <hyperlink ref="AE36" r:id="rId28" xr:uid="{00000000-0004-0000-0000-00001B000000}"/>
    <hyperlink ref="AE37" r:id="rId29" xr:uid="{00000000-0004-0000-0000-00001C000000}"/>
    <hyperlink ref="AE38" r:id="rId30" xr:uid="{00000000-0004-0000-0000-00001D000000}"/>
    <hyperlink ref="AE39" r:id="rId31" xr:uid="{00000000-0004-0000-0000-00001E000000}"/>
    <hyperlink ref="AE41" r:id="rId32" xr:uid="{00000000-0004-0000-0000-00001F000000}"/>
    <hyperlink ref="AE42" r:id="rId33" xr:uid="{00000000-0004-0000-0000-000020000000}"/>
    <hyperlink ref="AE43" r:id="rId34" xr:uid="{00000000-0004-0000-0000-000021000000}"/>
    <hyperlink ref="AE44" r:id="rId35" xr:uid="{00000000-0004-0000-0000-000022000000}"/>
    <hyperlink ref="AE45" r:id="rId36" xr:uid="{00000000-0004-0000-0000-000023000000}"/>
    <hyperlink ref="AE46" r:id="rId37" xr:uid="{00000000-0004-0000-0000-000024000000}"/>
    <hyperlink ref="AE47" r:id="rId38" xr:uid="{00000000-0004-0000-0000-000025000000}"/>
    <hyperlink ref="AE48" r:id="rId39" xr:uid="{00000000-0004-0000-0000-000026000000}"/>
    <hyperlink ref="AE49" r:id="rId40" xr:uid="{00000000-0004-0000-0000-000027000000}"/>
    <hyperlink ref="AE50" r:id="rId41" xr:uid="{00000000-0004-0000-0000-000028000000}"/>
    <hyperlink ref="AE51" r:id="rId42" xr:uid="{00000000-0004-0000-0000-000029000000}"/>
    <hyperlink ref="AE53" r:id="rId43" xr:uid="{00000000-0004-0000-0000-00002A000000}"/>
    <hyperlink ref="AE54" r:id="rId44" xr:uid="{00000000-0004-0000-0000-00002B000000}"/>
    <hyperlink ref="AE55" r:id="rId45" xr:uid="{00000000-0004-0000-0000-00002C000000}"/>
    <hyperlink ref="AE56" r:id="rId46" xr:uid="{00000000-0004-0000-0000-00002D000000}"/>
    <hyperlink ref="AE57" r:id="rId47" xr:uid="{00000000-0004-0000-0000-00002E000000}"/>
    <hyperlink ref="AE58" r:id="rId48" xr:uid="{00000000-0004-0000-0000-00002F000000}"/>
    <hyperlink ref="AE59" r:id="rId49" xr:uid="{00000000-0004-0000-0000-000030000000}"/>
    <hyperlink ref="AE60" r:id="rId50" xr:uid="{00000000-0004-0000-0000-000031000000}"/>
    <hyperlink ref="AE61" r:id="rId51" xr:uid="{00000000-0004-0000-0000-000032000000}"/>
    <hyperlink ref="AE62" r:id="rId52" xr:uid="{00000000-0004-0000-0000-000033000000}"/>
    <hyperlink ref="AE63" r:id="rId53" xr:uid="{00000000-0004-0000-0000-000034000000}"/>
    <hyperlink ref="AE64" r:id="rId54" xr:uid="{00000000-0004-0000-0000-000035000000}"/>
    <hyperlink ref="AE65" r:id="rId55" xr:uid="{00000000-0004-0000-0000-000036000000}"/>
    <hyperlink ref="AE66" r:id="rId56" xr:uid="{00000000-0004-0000-0000-000037000000}"/>
    <hyperlink ref="AE67" r:id="rId57" xr:uid="{00000000-0004-0000-0000-000038000000}"/>
    <hyperlink ref="AE68" r:id="rId58" xr:uid="{00000000-0004-0000-0000-000039000000}"/>
    <hyperlink ref="AE69" r:id="rId59" xr:uid="{00000000-0004-0000-0000-00003A000000}"/>
    <hyperlink ref="AE70" r:id="rId60" xr:uid="{00000000-0004-0000-0000-00003B000000}"/>
    <hyperlink ref="AE71" r:id="rId61" xr:uid="{00000000-0004-0000-0000-00003C000000}"/>
    <hyperlink ref="AE72" r:id="rId62" xr:uid="{00000000-0004-0000-0000-00003D000000}"/>
    <hyperlink ref="AE73" r:id="rId63" xr:uid="{00000000-0004-0000-0000-00003E000000}"/>
    <hyperlink ref="AE74" r:id="rId64" xr:uid="{00000000-0004-0000-0000-00003F000000}"/>
    <hyperlink ref="AE75" r:id="rId65" xr:uid="{00000000-0004-0000-0000-000040000000}"/>
    <hyperlink ref="AE76" r:id="rId66" xr:uid="{00000000-0004-0000-0000-000041000000}"/>
    <hyperlink ref="AE77" r:id="rId67" xr:uid="{00000000-0004-0000-0000-000042000000}"/>
    <hyperlink ref="AE78" r:id="rId68" xr:uid="{00000000-0004-0000-0000-000043000000}"/>
    <hyperlink ref="AE79" r:id="rId69" xr:uid="{00000000-0004-0000-0000-000044000000}"/>
    <hyperlink ref="AE80" r:id="rId70" xr:uid="{00000000-0004-0000-0000-000045000000}"/>
    <hyperlink ref="AE81" r:id="rId71" xr:uid="{00000000-0004-0000-0000-000046000000}"/>
    <hyperlink ref="AE82" r:id="rId72" xr:uid="{00000000-0004-0000-0000-000047000000}"/>
    <hyperlink ref="AE83" r:id="rId73" xr:uid="{00000000-0004-0000-0000-000048000000}"/>
    <hyperlink ref="AE84" r:id="rId74" xr:uid="{00000000-0004-0000-0000-000049000000}"/>
    <hyperlink ref="AE85" r:id="rId75" xr:uid="{00000000-0004-0000-0000-00004A000000}"/>
    <hyperlink ref="AE86" r:id="rId76" xr:uid="{00000000-0004-0000-0000-00004B000000}"/>
    <hyperlink ref="AE87" r:id="rId77" xr:uid="{00000000-0004-0000-0000-00004C000000}"/>
    <hyperlink ref="AE88" r:id="rId78" xr:uid="{00000000-0004-0000-0000-00004D000000}"/>
    <hyperlink ref="AE89" r:id="rId79" xr:uid="{00000000-0004-0000-0000-00004E000000}"/>
    <hyperlink ref="AE90" r:id="rId80" xr:uid="{00000000-0004-0000-0000-00004F000000}"/>
    <hyperlink ref="AE91" r:id="rId81" xr:uid="{00000000-0004-0000-0000-000050000000}"/>
    <hyperlink ref="AE92" r:id="rId82" xr:uid="{00000000-0004-0000-0000-000051000000}"/>
    <hyperlink ref="AE93" r:id="rId83" xr:uid="{00000000-0004-0000-0000-000052000000}"/>
    <hyperlink ref="AE94" r:id="rId84" xr:uid="{00000000-0004-0000-0000-000053000000}"/>
    <hyperlink ref="AE95" r:id="rId85" xr:uid="{00000000-0004-0000-0000-000054000000}"/>
    <hyperlink ref="AE96" r:id="rId86" xr:uid="{00000000-0004-0000-0000-000055000000}"/>
    <hyperlink ref="AE97" r:id="rId87" xr:uid="{00000000-0004-0000-0000-000056000000}"/>
    <hyperlink ref="AE98" r:id="rId88" xr:uid="{00000000-0004-0000-0000-000057000000}"/>
    <hyperlink ref="AE99" r:id="rId89" xr:uid="{00000000-0004-0000-0000-000058000000}"/>
    <hyperlink ref="AE100" r:id="rId90" xr:uid="{00000000-0004-0000-0000-000059000000}"/>
    <hyperlink ref="AE101" r:id="rId91" xr:uid="{00000000-0004-0000-0000-00005A000000}"/>
    <hyperlink ref="AE102" r:id="rId92" xr:uid="{00000000-0004-0000-0000-00005B000000}"/>
    <hyperlink ref="AE103" r:id="rId93" xr:uid="{00000000-0004-0000-0000-00005C000000}"/>
    <hyperlink ref="AE104" r:id="rId94" xr:uid="{00000000-0004-0000-0000-00005D000000}"/>
    <hyperlink ref="AE105" r:id="rId95" xr:uid="{00000000-0004-0000-0000-00005E000000}"/>
    <hyperlink ref="AE106" r:id="rId96" xr:uid="{00000000-0004-0000-0000-00005F000000}"/>
    <hyperlink ref="AE107" r:id="rId97" xr:uid="{00000000-0004-0000-0000-000060000000}"/>
    <hyperlink ref="AE108" r:id="rId98" xr:uid="{00000000-0004-0000-0000-000061000000}"/>
    <hyperlink ref="AE109" r:id="rId99" xr:uid="{00000000-0004-0000-0000-000062000000}"/>
    <hyperlink ref="AE110" r:id="rId100" xr:uid="{00000000-0004-0000-0000-000063000000}"/>
    <hyperlink ref="AE111" r:id="rId101" xr:uid="{00000000-0004-0000-0000-000064000000}"/>
    <hyperlink ref="AE112" r:id="rId102" xr:uid="{00000000-0004-0000-0000-000065000000}"/>
    <hyperlink ref="AE113" r:id="rId103" xr:uid="{00000000-0004-0000-0000-000066000000}"/>
    <hyperlink ref="AE117" r:id="rId104" xr:uid="{00000000-0004-0000-0000-000067000000}"/>
    <hyperlink ref="AE118" r:id="rId105" xr:uid="{00000000-0004-0000-0000-000068000000}"/>
    <hyperlink ref="AE119" r:id="rId106" xr:uid="{00000000-0004-0000-0000-000069000000}"/>
    <hyperlink ref="AE120" r:id="rId107" xr:uid="{00000000-0004-0000-0000-00006A000000}"/>
    <hyperlink ref="AE121" r:id="rId108" xr:uid="{00000000-0004-0000-0000-00006B000000}"/>
    <hyperlink ref="AE122" r:id="rId109" xr:uid="{00000000-0004-0000-0000-00006C000000}"/>
    <hyperlink ref="AE123" r:id="rId110" xr:uid="{00000000-0004-0000-0000-00006D000000}"/>
    <hyperlink ref="AE124" r:id="rId111" xr:uid="{00000000-0004-0000-0000-00006E000000}"/>
    <hyperlink ref="AE125" r:id="rId112" xr:uid="{00000000-0004-0000-0000-00006F000000}"/>
    <hyperlink ref="AE127" r:id="rId113" xr:uid="{00000000-0004-0000-0000-000070000000}"/>
    <hyperlink ref="AE128" r:id="rId114" xr:uid="{00000000-0004-0000-0000-000071000000}"/>
    <hyperlink ref="AE129" r:id="rId115" xr:uid="{00000000-0004-0000-0000-000072000000}"/>
    <hyperlink ref="AE131" r:id="rId116" xr:uid="{00000000-0004-0000-0000-000073000000}"/>
    <hyperlink ref="AE132" r:id="rId117" xr:uid="{00000000-0004-0000-0000-000074000000}"/>
    <hyperlink ref="AE133" r:id="rId118" xr:uid="{00000000-0004-0000-0000-000075000000}"/>
    <hyperlink ref="AE134" r:id="rId119" xr:uid="{00000000-0004-0000-0000-000076000000}"/>
    <hyperlink ref="AE135" r:id="rId120" xr:uid="{00000000-0004-0000-0000-000077000000}"/>
    <hyperlink ref="AE136" r:id="rId121" xr:uid="{00000000-0004-0000-0000-000078000000}"/>
    <hyperlink ref="AE137" r:id="rId122" xr:uid="{00000000-0004-0000-0000-000079000000}"/>
    <hyperlink ref="AE138" r:id="rId123" xr:uid="{00000000-0004-0000-0000-00007A000000}"/>
    <hyperlink ref="AE139" r:id="rId124" xr:uid="{00000000-0004-0000-0000-00007B000000}"/>
    <hyperlink ref="AE140" r:id="rId125" xr:uid="{00000000-0004-0000-0000-00007C000000}"/>
    <hyperlink ref="AE141" r:id="rId126" xr:uid="{00000000-0004-0000-0000-00007D000000}"/>
    <hyperlink ref="AE142" r:id="rId127" xr:uid="{00000000-0004-0000-0000-00007E000000}"/>
    <hyperlink ref="AE143" r:id="rId128" xr:uid="{00000000-0004-0000-0000-00007F000000}"/>
    <hyperlink ref="AE144" r:id="rId129" xr:uid="{00000000-0004-0000-0000-000080000000}"/>
    <hyperlink ref="AE145" r:id="rId130" xr:uid="{00000000-0004-0000-0000-000081000000}"/>
    <hyperlink ref="AE146" r:id="rId131" xr:uid="{00000000-0004-0000-0000-000082000000}"/>
    <hyperlink ref="AE147" r:id="rId132" xr:uid="{00000000-0004-0000-0000-000083000000}"/>
    <hyperlink ref="AE148" r:id="rId133" xr:uid="{00000000-0004-0000-0000-000084000000}"/>
    <hyperlink ref="AE150" r:id="rId134" xr:uid="{00000000-0004-0000-0000-000085000000}"/>
    <hyperlink ref="AE151" r:id="rId135" xr:uid="{00000000-0004-0000-0000-000086000000}"/>
    <hyperlink ref="AE152" r:id="rId136" xr:uid="{00000000-0004-0000-0000-000087000000}"/>
    <hyperlink ref="AE153" r:id="rId137" xr:uid="{00000000-0004-0000-0000-000088000000}"/>
    <hyperlink ref="AE154" r:id="rId138" xr:uid="{00000000-0004-0000-0000-000089000000}"/>
    <hyperlink ref="AE155" r:id="rId139" xr:uid="{00000000-0004-0000-0000-00008A000000}"/>
    <hyperlink ref="AE156" r:id="rId140" xr:uid="{00000000-0004-0000-0000-00008B000000}"/>
    <hyperlink ref="AE157" r:id="rId141" xr:uid="{00000000-0004-0000-0000-00008C000000}"/>
    <hyperlink ref="AE158" r:id="rId142" xr:uid="{00000000-0004-0000-0000-00008D000000}"/>
    <hyperlink ref="AE159" r:id="rId143" xr:uid="{00000000-0004-0000-0000-00008E000000}"/>
    <hyperlink ref="AE160" r:id="rId144" xr:uid="{00000000-0004-0000-0000-00008F000000}"/>
    <hyperlink ref="AE161" r:id="rId145" xr:uid="{00000000-0004-0000-0000-000090000000}"/>
    <hyperlink ref="AE162" r:id="rId146" xr:uid="{00000000-0004-0000-0000-000091000000}"/>
    <hyperlink ref="AE163" r:id="rId147" xr:uid="{00000000-0004-0000-0000-000092000000}"/>
    <hyperlink ref="AE164" r:id="rId148" xr:uid="{00000000-0004-0000-0000-000093000000}"/>
    <hyperlink ref="AE165" r:id="rId149" xr:uid="{00000000-0004-0000-0000-000094000000}"/>
    <hyperlink ref="AE166" r:id="rId150" xr:uid="{00000000-0004-0000-0000-000095000000}"/>
    <hyperlink ref="AE167" r:id="rId151" xr:uid="{00000000-0004-0000-0000-000096000000}"/>
    <hyperlink ref="AE168" r:id="rId152" xr:uid="{00000000-0004-0000-0000-000097000000}"/>
    <hyperlink ref="AE169" r:id="rId153" xr:uid="{00000000-0004-0000-0000-000098000000}"/>
    <hyperlink ref="AE170" r:id="rId154" xr:uid="{00000000-0004-0000-0000-000099000000}"/>
    <hyperlink ref="AE171" r:id="rId155" xr:uid="{00000000-0004-0000-0000-00009A000000}"/>
    <hyperlink ref="AE172" r:id="rId156" xr:uid="{00000000-0004-0000-0000-00009B000000}"/>
    <hyperlink ref="AE173" r:id="rId157" xr:uid="{00000000-0004-0000-0000-00009C000000}"/>
    <hyperlink ref="AE174" r:id="rId158" xr:uid="{00000000-0004-0000-0000-00009D000000}"/>
    <hyperlink ref="AE175" r:id="rId159" xr:uid="{00000000-0004-0000-0000-00009E000000}"/>
    <hyperlink ref="AE176" r:id="rId160" xr:uid="{00000000-0004-0000-0000-00009F000000}"/>
    <hyperlink ref="AE177" r:id="rId161" xr:uid="{00000000-0004-0000-0000-0000A0000000}"/>
    <hyperlink ref="AE178" r:id="rId162" xr:uid="{00000000-0004-0000-0000-0000A1000000}"/>
    <hyperlink ref="AE179" r:id="rId163" xr:uid="{00000000-0004-0000-0000-0000A2000000}"/>
    <hyperlink ref="AE180" r:id="rId164" xr:uid="{00000000-0004-0000-0000-0000A3000000}"/>
    <hyperlink ref="AE181" r:id="rId165" xr:uid="{00000000-0004-0000-0000-0000A4000000}"/>
    <hyperlink ref="AE182" r:id="rId166" xr:uid="{00000000-0004-0000-0000-0000A5000000}"/>
    <hyperlink ref="AE183" r:id="rId167" xr:uid="{00000000-0004-0000-0000-0000A6000000}"/>
    <hyperlink ref="AE184" r:id="rId168" xr:uid="{00000000-0004-0000-0000-0000A7000000}"/>
    <hyperlink ref="AE185" r:id="rId169" xr:uid="{00000000-0004-0000-0000-0000A8000000}"/>
    <hyperlink ref="AE186" r:id="rId170" xr:uid="{00000000-0004-0000-0000-0000A9000000}"/>
    <hyperlink ref="AE187" r:id="rId171" xr:uid="{00000000-0004-0000-0000-0000AA000000}"/>
    <hyperlink ref="AE188" r:id="rId172" xr:uid="{00000000-0004-0000-0000-0000AB000000}"/>
    <hyperlink ref="AE189" r:id="rId173" xr:uid="{00000000-0004-0000-0000-0000AC000000}"/>
    <hyperlink ref="AE190" r:id="rId174" xr:uid="{00000000-0004-0000-0000-0000AD000000}"/>
  </hyperlinks>
  <pageMargins left="0.7" right="0.7" top="0.75" bottom="0.75" header="0" footer="0"/>
  <pageSetup orientation="portrait"/>
  <drawing r:id="rId1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44"/>
  <sheetViews>
    <sheetView workbookViewId="0">
      <selection activeCell="B18" sqref="B18"/>
    </sheetView>
  </sheetViews>
  <sheetFormatPr baseColWidth="10" defaultColWidth="14.42578125" defaultRowHeight="15" customHeight="1"/>
  <cols>
    <col min="1" max="1" width="36" bestFit="1" customWidth="1"/>
    <col min="2" max="26" width="9.140625" customWidth="1"/>
  </cols>
  <sheetData>
    <row r="1" spans="1:1">
      <c r="A1" s="1" t="s">
        <v>753</v>
      </c>
    </row>
    <row r="2" spans="1:1">
      <c r="A2" s="1" t="s">
        <v>754</v>
      </c>
    </row>
    <row r="3" spans="1:1">
      <c r="A3" s="1" t="s">
        <v>755</v>
      </c>
    </row>
    <row r="4" spans="1:1">
      <c r="A4" s="1" t="s">
        <v>756</v>
      </c>
    </row>
    <row r="5" spans="1:1">
      <c r="A5" s="1" t="s">
        <v>757</v>
      </c>
    </row>
    <row r="6" spans="1:1">
      <c r="A6" s="1" t="s">
        <v>758</v>
      </c>
    </row>
    <row r="7" spans="1:1">
      <c r="A7" s="1" t="s">
        <v>759</v>
      </c>
    </row>
    <row r="8" spans="1:1">
      <c r="A8" s="1" t="s">
        <v>760</v>
      </c>
    </row>
    <row r="9" spans="1:1">
      <c r="A9" s="1" t="s">
        <v>90</v>
      </c>
    </row>
    <row r="10" spans="1:1">
      <c r="A10" s="1" t="s">
        <v>761</v>
      </c>
    </row>
    <row r="11" spans="1:1">
      <c r="A11" s="1" t="s">
        <v>762</v>
      </c>
    </row>
    <row r="12" spans="1:1" ht="15.75" customHeight="1"/>
    <row r="13" spans="1:1" ht="15.75" customHeight="1"/>
    <row r="14" spans="1:1" ht="15.75" customHeight="1"/>
    <row r="15" spans="1:1" ht="15.75" customHeight="1"/>
    <row r="16" spans="1: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83"/>
  <sheetViews>
    <sheetView workbookViewId="0">
      <selection activeCell="E17" sqref="E17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98</v>
      </c>
    </row>
    <row r="2" spans="1:1">
      <c r="A2" s="1" t="s">
        <v>216</v>
      </c>
    </row>
    <row r="3" spans="1:1" ht="15.75" customHeight="1"/>
    <row r="4" spans="1:1" ht="15.75" customHeight="1"/>
    <row r="5" spans="1:1" ht="15.75" customHeight="1"/>
    <row r="6" spans="1:1" ht="15.75" customHeight="1"/>
    <row r="7" spans="1:1" ht="15.75" customHeight="1"/>
    <row r="8" spans="1:1" ht="15.75" customHeight="1"/>
    <row r="9" spans="1:1" ht="15.75" customHeight="1"/>
    <row r="10" spans="1:1" ht="15.75" customHeight="1"/>
    <row r="11" spans="1:1" ht="15.75" customHeight="1"/>
    <row r="12" spans="1:1" ht="15.75" customHeight="1"/>
    <row r="13" spans="1:1" ht="15.75" customHeight="1"/>
    <row r="14" spans="1:1" ht="15.75" customHeight="1"/>
    <row r="15" spans="1:1" ht="15.75" customHeight="1"/>
    <row r="16" spans="1: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18"/>
  <sheetViews>
    <sheetView workbookViewId="0">
      <selection activeCell="D17" sqref="D17"/>
    </sheetView>
  </sheetViews>
  <sheetFormatPr baseColWidth="10" defaultColWidth="14.42578125" defaultRowHeight="15" customHeight="1"/>
  <cols>
    <col min="1" max="1" width="14.85546875" bestFit="1" customWidth="1"/>
    <col min="2" max="26" width="9.140625" customWidth="1"/>
  </cols>
  <sheetData>
    <row r="1" spans="1:1">
      <c r="A1" s="1" t="s">
        <v>99</v>
      </c>
    </row>
    <row r="2" spans="1:1">
      <c r="A2" s="1" t="s">
        <v>763</v>
      </c>
    </row>
    <row r="3" spans="1:1" ht="15.75" customHeight="1"/>
    <row r="4" spans="1:1" ht="15.75" customHeight="1"/>
    <row r="5" spans="1:1" ht="15.75" customHeight="1"/>
    <row r="6" spans="1:1" ht="15.75" customHeight="1"/>
    <row r="7" spans="1:1" ht="15.75" customHeight="1"/>
    <row r="8" spans="1:1" ht="15.75" customHeight="1"/>
    <row r="9" spans="1:1" ht="15.75" customHeight="1"/>
    <row r="10" spans="1:1" ht="15.75" customHeight="1"/>
    <row r="11" spans="1:1" ht="15.75" customHeight="1"/>
    <row r="12" spans="1:1" ht="15.75" customHeight="1"/>
    <row r="13" spans="1:1" ht="15.75" customHeight="1"/>
    <row r="14" spans="1:1" ht="15.75" customHeight="1"/>
    <row r="15" spans="1:1" ht="15.75" customHeight="1"/>
    <row r="16" spans="1: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72"/>
  <sheetViews>
    <sheetView workbookViewId="0">
      <selection activeCell="F22" sqref="F22"/>
    </sheetView>
  </sheetViews>
  <sheetFormatPr baseColWidth="10" defaultColWidth="14.42578125" defaultRowHeight="15" customHeight="1"/>
  <cols>
    <col min="1" max="1" width="12.7109375" bestFit="1" customWidth="1"/>
    <col min="2" max="26" width="9.140625" customWidth="1"/>
  </cols>
  <sheetData>
    <row r="1" spans="1:1">
      <c r="A1" s="1" t="s">
        <v>101</v>
      </c>
    </row>
    <row r="2" spans="1:1">
      <c r="A2" s="1" t="s">
        <v>764</v>
      </c>
    </row>
    <row r="3" spans="1:1" ht="15.75" customHeight="1"/>
    <row r="4" spans="1:1" ht="15.75" customHeight="1"/>
    <row r="5" spans="1:1" ht="15.75" customHeight="1"/>
    <row r="6" spans="1:1" ht="15.75" customHeight="1"/>
    <row r="7" spans="1:1" ht="15.75" customHeight="1"/>
    <row r="8" spans="1:1" ht="15.75" customHeight="1"/>
    <row r="9" spans="1:1" ht="15.75" customHeight="1"/>
    <row r="10" spans="1:1" ht="15.75" customHeight="1"/>
    <row r="11" spans="1:1" ht="15.75" customHeight="1"/>
    <row r="12" spans="1:1" ht="15.75" customHeight="1"/>
    <row r="13" spans="1:1" ht="15.75" customHeight="1"/>
    <row r="14" spans="1:1" ht="15.75" customHeight="1"/>
    <row r="15" spans="1:1" ht="15.75" customHeight="1"/>
    <row r="16" spans="1: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6"/>
  <sheetViews>
    <sheetView topLeftCell="A170" workbookViewId="0">
      <selection activeCell="B192" sqref="B192"/>
    </sheetView>
  </sheetViews>
  <sheetFormatPr baseColWidth="10" defaultColWidth="14.42578125" defaultRowHeight="15" customHeight="1"/>
  <cols>
    <col min="1" max="1" width="5.5703125" customWidth="1"/>
    <col min="2" max="2" width="70.5703125" customWidth="1"/>
    <col min="3" max="3" width="79.5703125" customWidth="1"/>
    <col min="4" max="4" width="93.140625" customWidth="1"/>
  </cols>
  <sheetData>
    <row r="1" spans="1:4" hidden="1">
      <c r="B1" s="1" t="s">
        <v>7</v>
      </c>
      <c r="C1" s="1" t="s">
        <v>10</v>
      </c>
      <c r="D1" s="1" t="s">
        <v>12</v>
      </c>
    </row>
    <row r="2" spans="1:4" hidden="1">
      <c r="B2" s="1" t="s">
        <v>765</v>
      </c>
      <c r="C2" s="1" t="s">
        <v>766</v>
      </c>
      <c r="D2" s="1" t="s">
        <v>767</v>
      </c>
    </row>
    <row r="3" spans="1:4" ht="30">
      <c r="A3" s="4" t="s">
        <v>768</v>
      </c>
      <c r="B3" s="4" t="s">
        <v>769</v>
      </c>
      <c r="C3" s="4" t="s">
        <v>770</v>
      </c>
      <c r="D3" s="4" t="s">
        <v>771</v>
      </c>
    </row>
    <row r="4" spans="1:4">
      <c r="A4" s="5">
        <v>1</v>
      </c>
      <c r="B4" s="5">
        <v>375001</v>
      </c>
      <c r="C4" s="5" t="s">
        <v>772</v>
      </c>
      <c r="D4" s="5">
        <v>616</v>
      </c>
    </row>
    <row r="5" spans="1:4">
      <c r="A5" s="5">
        <v>2</v>
      </c>
      <c r="B5" s="5">
        <v>375001</v>
      </c>
      <c r="C5" s="5" t="s">
        <v>772</v>
      </c>
      <c r="D5" s="5">
        <v>332</v>
      </c>
    </row>
    <row r="6" spans="1:4">
      <c r="A6" s="5">
        <v>3</v>
      </c>
      <c r="B6" s="5">
        <v>375001</v>
      </c>
      <c r="C6" s="5" t="s">
        <v>772</v>
      </c>
      <c r="D6" s="5">
        <v>1530</v>
      </c>
    </row>
    <row r="7" spans="1:4">
      <c r="A7" s="5">
        <v>4</v>
      </c>
      <c r="B7" s="5">
        <v>375001</v>
      </c>
      <c r="C7" s="5" t="s">
        <v>772</v>
      </c>
      <c r="D7" s="5">
        <v>1530</v>
      </c>
    </row>
    <row r="8" spans="1:4">
      <c r="A8" s="5">
        <v>5</v>
      </c>
      <c r="B8" s="5">
        <v>375001</v>
      </c>
      <c r="C8" s="5" t="s">
        <v>772</v>
      </c>
      <c r="D8" s="5">
        <v>1530</v>
      </c>
    </row>
    <row r="9" spans="1:4">
      <c r="A9" s="5">
        <v>6</v>
      </c>
      <c r="B9" s="5">
        <v>375001</v>
      </c>
      <c r="C9" s="5" t="s">
        <v>772</v>
      </c>
      <c r="D9" s="5">
        <v>1530</v>
      </c>
    </row>
    <row r="10" spans="1:4">
      <c r="A10" s="5">
        <v>7</v>
      </c>
      <c r="B10" s="5">
        <v>375001</v>
      </c>
      <c r="C10" s="5" t="s">
        <v>772</v>
      </c>
      <c r="D10" s="5">
        <v>1530</v>
      </c>
    </row>
    <row r="11" spans="1:4">
      <c r="A11" s="5">
        <v>8</v>
      </c>
      <c r="B11" s="5">
        <v>375001</v>
      </c>
      <c r="C11" s="5" t="s">
        <v>772</v>
      </c>
      <c r="D11" s="5">
        <v>123</v>
      </c>
    </row>
    <row r="12" spans="1:4">
      <c r="A12" s="5">
        <v>9</v>
      </c>
      <c r="B12" s="5">
        <v>375001</v>
      </c>
      <c r="C12" s="5" t="s">
        <v>772</v>
      </c>
      <c r="D12" s="5">
        <v>332</v>
      </c>
    </row>
    <row r="13" spans="1:4">
      <c r="A13" s="5">
        <v>10</v>
      </c>
      <c r="B13" s="5">
        <v>375001</v>
      </c>
      <c r="C13" s="5" t="s">
        <v>772</v>
      </c>
      <c r="D13" s="5">
        <v>332</v>
      </c>
    </row>
    <row r="14" spans="1:4">
      <c r="A14" s="5">
        <v>11</v>
      </c>
      <c r="B14" s="5">
        <v>375001</v>
      </c>
      <c r="C14" s="5" t="s">
        <v>772</v>
      </c>
      <c r="D14" s="5">
        <v>349</v>
      </c>
    </row>
    <row r="15" spans="1:4">
      <c r="A15" s="5">
        <v>12</v>
      </c>
      <c r="B15" s="5">
        <v>375001</v>
      </c>
      <c r="C15" s="5" t="s">
        <v>772</v>
      </c>
      <c r="D15" s="5">
        <v>106</v>
      </c>
    </row>
    <row r="16" spans="1:4">
      <c r="A16" s="5">
        <v>13</v>
      </c>
      <c r="B16" s="5">
        <v>375001</v>
      </c>
      <c r="C16" s="5" t="s">
        <v>772</v>
      </c>
      <c r="D16" s="5">
        <v>106</v>
      </c>
    </row>
    <row r="17" spans="1:4">
      <c r="A17" s="5">
        <v>14</v>
      </c>
      <c r="B17" s="5">
        <v>375001</v>
      </c>
      <c r="C17" s="5" t="s">
        <v>772</v>
      </c>
      <c r="D17" s="5">
        <v>130</v>
      </c>
    </row>
    <row r="18" spans="1:4">
      <c r="A18" s="5">
        <v>15</v>
      </c>
      <c r="B18" s="5">
        <v>375001</v>
      </c>
      <c r="C18" s="5" t="s">
        <v>772</v>
      </c>
      <c r="D18" s="5">
        <v>356</v>
      </c>
    </row>
    <row r="19" spans="1:4">
      <c r="A19" s="5">
        <v>16</v>
      </c>
      <c r="B19" s="5">
        <v>375001</v>
      </c>
      <c r="C19" s="5" t="s">
        <v>772</v>
      </c>
      <c r="D19" s="5">
        <v>391</v>
      </c>
    </row>
    <row r="20" spans="1:4">
      <c r="A20" s="5">
        <v>17</v>
      </c>
      <c r="B20" s="5">
        <v>375001</v>
      </c>
      <c r="C20" s="5" t="s">
        <v>772</v>
      </c>
      <c r="D20" s="5">
        <v>347</v>
      </c>
    </row>
    <row r="21" spans="1:4" ht="15.75" customHeight="1">
      <c r="A21" s="5">
        <v>18</v>
      </c>
      <c r="B21" s="5">
        <v>375001</v>
      </c>
      <c r="C21" s="5" t="s">
        <v>772</v>
      </c>
      <c r="D21" s="5">
        <v>347</v>
      </c>
    </row>
    <row r="22" spans="1:4" ht="15.75" customHeight="1">
      <c r="A22" s="5">
        <v>19</v>
      </c>
      <c r="B22" s="5">
        <v>375001</v>
      </c>
      <c r="C22" s="5" t="s">
        <v>772</v>
      </c>
      <c r="D22" s="5">
        <v>458</v>
      </c>
    </row>
    <row r="23" spans="1:4" ht="15.75" customHeight="1">
      <c r="A23" s="5">
        <v>20</v>
      </c>
      <c r="B23" s="5">
        <v>375001</v>
      </c>
      <c r="C23" s="5" t="s">
        <v>772</v>
      </c>
      <c r="D23" s="5">
        <v>130</v>
      </c>
    </row>
    <row r="24" spans="1:4" ht="15.75" customHeight="1">
      <c r="A24" s="5">
        <v>21</v>
      </c>
      <c r="B24" s="5">
        <v>375001</v>
      </c>
      <c r="C24" s="5" t="s">
        <v>772</v>
      </c>
      <c r="D24" s="5">
        <v>346</v>
      </c>
    </row>
    <row r="25" spans="1:4" ht="15.75" customHeight="1">
      <c r="A25" s="5">
        <v>22</v>
      </c>
      <c r="B25" s="5">
        <v>375001</v>
      </c>
      <c r="C25" s="5" t="s">
        <v>772</v>
      </c>
      <c r="D25" s="5">
        <v>352</v>
      </c>
    </row>
    <row r="26" spans="1:4" ht="15.75" customHeight="1">
      <c r="A26" s="5">
        <v>23</v>
      </c>
      <c r="B26" s="5">
        <v>375001</v>
      </c>
      <c r="C26" s="5" t="s">
        <v>772</v>
      </c>
      <c r="D26" s="5">
        <v>392</v>
      </c>
    </row>
    <row r="27" spans="1:4" ht="15.75" customHeight="1">
      <c r="A27" s="5">
        <v>24</v>
      </c>
      <c r="B27" s="5">
        <v>375001</v>
      </c>
      <c r="C27" s="5" t="s">
        <v>772</v>
      </c>
      <c r="D27" s="5">
        <v>382</v>
      </c>
    </row>
    <row r="28" spans="1:4" ht="15.75" customHeight="1">
      <c r="A28" s="5">
        <v>25</v>
      </c>
      <c r="B28" s="5">
        <v>375001</v>
      </c>
      <c r="C28" s="5" t="s">
        <v>772</v>
      </c>
      <c r="D28" s="5">
        <v>130</v>
      </c>
    </row>
    <row r="29" spans="1:4" ht="15.75" customHeight="1">
      <c r="A29" s="5">
        <v>26</v>
      </c>
      <c r="B29" s="5">
        <v>375001</v>
      </c>
      <c r="C29" s="5" t="s">
        <v>772</v>
      </c>
      <c r="D29" s="5">
        <v>347</v>
      </c>
    </row>
    <row r="30" spans="1:4" ht="15.75" customHeight="1">
      <c r="A30" s="5">
        <v>27</v>
      </c>
      <c r="B30" s="5">
        <v>375001</v>
      </c>
      <c r="C30" s="5" t="s">
        <v>772</v>
      </c>
      <c r="D30" s="5">
        <v>332</v>
      </c>
    </row>
    <row r="31" spans="1:4" ht="15.75" customHeight="1">
      <c r="A31" s="5">
        <v>28</v>
      </c>
      <c r="B31" s="5">
        <v>375001</v>
      </c>
      <c r="C31" s="5" t="s">
        <v>772</v>
      </c>
      <c r="D31" s="5">
        <v>332</v>
      </c>
    </row>
    <row r="32" spans="1:4" ht="15.75" customHeight="1">
      <c r="A32" s="5">
        <v>29</v>
      </c>
      <c r="B32" s="5">
        <v>375001</v>
      </c>
      <c r="C32" s="5" t="s">
        <v>772</v>
      </c>
      <c r="D32" s="5">
        <v>339</v>
      </c>
    </row>
    <row r="33" spans="1:4" ht="15.75" customHeight="1">
      <c r="A33" s="5">
        <v>30</v>
      </c>
      <c r="B33" s="5">
        <v>375001</v>
      </c>
      <c r="C33" s="5" t="s">
        <v>772</v>
      </c>
      <c r="D33" s="5">
        <v>352</v>
      </c>
    </row>
    <row r="34" spans="1:4" ht="15.75" customHeight="1">
      <c r="A34" s="5">
        <v>31</v>
      </c>
      <c r="B34" s="5">
        <v>375001</v>
      </c>
      <c r="C34" s="5" t="s">
        <v>772</v>
      </c>
      <c r="D34" s="5">
        <v>332</v>
      </c>
    </row>
    <row r="35" spans="1:4" ht="15.75" customHeight="1">
      <c r="A35" s="5">
        <v>32</v>
      </c>
      <c r="B35" s="5">
        <v>375001</v>
      </c>
      <c r="C35" s="5" t="s">
        <v>772</v>
      </c>
      <c r="D35" s="5">
        <v>379</v>
      </c>
    </row>
    <row r="36" spans="1:4" ht="15.75" customHeight="1">
      <c r="A36" s="5">
        <v>33</v>
      </c>
      <c r="B36" s="5">
        <v>375001</v>
      </c>
      <c r="C36" s="5" t="s">
        <v>772</v>
      </c>
      <c r="D36" s="5">
        <v>332</v>
      </c>
    </row>
    <row r="37" spans="1:4" ht="15.75" customHeight="1">
      <c r="A37" s="5">
        <v>34</v>
      </c>
      <c r="B37" s="5">
        <v>375001</v>
      </c>
      <c r="C37" s="5" t="s">
        <v>772</v>
      </c>
      <c r="D37" s="5">
        <v>244</v>
      </c>
    </row>
    <row r="38" spans="1:4" ht="15.75" customHeight="1">
      <c r="A38" s="5">
        <v>35</v>
      </c>
      <c r="B38" s="5">
        <v>375001</v>
      </c>
      <c r="C38" s="5" t="s">
        <v>772</v>
      </c>
      <c r="D38" s="5">
        <v>212</v>
      </c>
    </row>
    <row r="39" spans="1:4" ht="15.75" customHeight="1">
      <c r="A39" s="5">
        <v>36</v>
      </c>
      <c r="B39" s="5">
        <v>375001</v>
      </c>
      <c r="C39" s="5" t="s">
        <v>772</v>
      </c>
      <c r="D39" s="5">
        <v>372</v>
      </c>
    </row>
    <row r="40" spans="1:4" ht="15.75" customHeight="1">
      <c r="A40" s="5">
        <v>37</v>
      </c>
      <c r="B40" s="5">
        <v>375001</v>
      </c>
      <c r="C40" s="5" t="s">
        <v>772</v>
      </c>
      <c r="D40" s="5">
        <v>332</v>
      </c>
    </row>
    <row r="41" spans="1:4" ht="15.75" customHeight="1">
      <c r="A41" s="5">
        <v>38</v>
      </c>
      <c r="B41" s="5">
        <v>375001</v>
      </c>
      <c r="C41" s="5" t="s">
        <v>772</v>
      </c>
      <c r="D41" s="5">
        <v>332</v>
      </c>
    </row>
    <row r="42" spans="1:4" ht="15.75" customHeight="1">
      <c r="A42" s="5">
        <v>39</v>
      </c>
      <c r="B42" s="5">
        <v>375001</v>
      </c>
      <c r="C42" s="5" t="s">
        <v>772</v>
      </c>
      <c r="D42" s="5">
        <v>589</v>
      </c>
    </row>
    <row r="43" spans="1:4" ht="15.75" customHeight="1">
      <c r="A43" s="5">
        <v>40</v>
      </c>
      <c r="B43" s="5">
        <v>375001</v>
      </c>
      <c r="C43" s="5" t="s">
        <v>772</v>
      </c>
      <c r="D43" s="5">
        <v>332</v>
      </c>
    </row>
    <row r="44" spans="1:4" ht="15.75" customHeight="1">
      <c r="A44" s="5">
        <v>41</v>
      </c>
      <c r="B44" s="5">
        <v>375001</v>
      </c>
      <c r="C44" s="5" t="s">
        <v>772</v>
      </c>
      <c r="D44" s="5">
        <v>120</v>
      </c>
    </row>
    <row r="45" spans="1:4" ht="15.75" customHeight="1">
      <c r="A45" s="5">
        <v>42</v>
      </c>
      <c r="B45" s="5">
        <v>375001</v>
      </c>
      <c r="C45" s="5" t="s">
        <v>772</v>
      </c>
      <c r="D45" s="5">
        <v>212</v>
      </c>
    </row>
    <row r="46" spans="1:4" ht="15.75" customHeight="1">
      <c r="A46" s="5">
        <v>43</v>
      </c>
      <c r="B46" s="5">
        <v>375001</v>
      </c>
      <c r="C46" s="5" t="s">
        <v>772</v>
      </c>
      <c r="D46" s="5">
        <v>212</v>
      </c>
    </row>
    <row r="47" spans="1:4" ht="15.75" customHeight="1">
      <c r="A47" s="5">
        <v>44</v>
      </c>
      <c r="B47" s="5">
        <v>375001</v>
      </c>
      <c r="C47" s="5" t="s">
        <v>772</v>
      </c>
      <c r="D47" s="5">
        <v>392</v>
      </c>
    </row>
    <row r="48" spans="1:4" ht="15.75" customHeight="1">
      <c r="A48" s="5">
        <v>45</v>
      </c>
      <c r="B48" s="5">
        <v>375001</v>
      </c>
      <c r="C48" s="5" t="s">
        <v>772</v>
      </c>
      <c r="D48" s="5">
        <v>120</v>
      </c>
    </row>
    <row r="49" spans="1:4" ht="15.75" customHeight="1">
      <c r="A49" s="5">
        <v>46</v>
      </c>
      <c r="B49" s="5">
        <v>375001</v>
      </c>
      <c r="C49" s="5" t="s">
        <v>772</v>
      </c>
      <c r="D49" s="5">
        <v>332</v>
      </c>
    </row>
    <row r="50" spans="1:4" ht="15.75" customHeight="1">
      <c r="A50" s="5">
        <v>47</v>
      </c>
      <c r="B50" s="5">
        <v>375001</v>
      </c>
      <c r="C50" s="5" t="s">
        <v>772</v>
      </c>
      <c r="D50" s="5">
        <v>369</v>
      </c>
    </row>
    <row r="51" spans="1:4" ht="15.75" customHeight="1">
      <c r="A51" s="5">
        <v>48</v>
      </c>
      <c r="B51" s="5">
        <v>375001</v>
      </c>
      <c r="C51" s="5" t="s">
        <v>772</v>
      </c>
      <c r="D51" s="5">
        <v>120</v>
      </c>
    </row>
    <row r="52" spans="1:4" ht="15.75" customHeight="1">
      <c r="A52" s="5">
        <v>49</v>
      </c>
      <c r="B52" s="5">
        <v>375001</v>
      </c>
      <c r="C52" s="5" t="s">
        <v>772</v>
      </c>
      <c r="D52" s="5">
        <v>332</v>
      </c>
    </row>
    <row r="53" spans="1:4" ht="15.75" customHeight="1">
      <c r="A53" s="5">
        <v>50</v>
      </c>
      <c r="B53" s="5">
        <v>375001</v>
      </c>
      <c r="C53" s="5" t="s">
        <v>772</v>
      </c>
      <c r="D53" s="5">
        <v>329.99</v>
      </c>
    </row>
    <row r="54" spans="1:4" ht="15.75" customHeight="1">
      <c r="A54" s="5">
        <v>51</v>
      </c>
      <c r="B54" s="5">
        <v>375001</v>
      </c>
      <c r="C54" s="5" t="s">
        <v>772</v>
      </c>
      <c r="D54" s="5">
        <v>130</v>
      </c>
    </row>
    <row r="55" spans="1:4" ht="15.75" customHeight="1">
      <c r="A55" s="5">
        <v>52</v>
      </c>
      <c r="B55" s="5">
        <v>375001</v>
      </c>
      <c r="C55" s="5" t="s">
        <v>772</v>
      </c>
      <c r="D55" s="5">
        <v>364</v>
      </c>
    </row>
    <row r="56" spans="1:4" ht="15.75" customHeight="1">
      <c r="A56" s="5">
        <v>53</v>
      </c>
      <c r="B56" s="5">
        <v>375001</v>
      </c>
      <c r="C56" s="5" t="s">
        <v>772</v>
      </c>
      <c r="D56" s="5">
        <v>130</v>
      </c>
    </row>
    <row r="57" spans="1:4" ht="15.75" customHeight="1">
      <c r="A57" s="5">
        <v>54</v>
      </c>
      <c r="B57" s="5">
        <v>375001</v>
      </c>
      <c r="C57" s="5" t="s">
        <v>772</v>
      </c>
      <c r="D57" s="5">
        <v>120</v>
      </c>
    </row>
    <row r="58" spans="1:4" ht="15.75" customHeight="1">
      <c r="A58" s="5">
        <v>55</v>
      </c>
      <c r="B58" s="5">
        <v>375001</v>
      </c>
      <c r="C58" s="5" t="s">
        <v>772</v>
      </c>
      <c r="D58" s="5">
        <v>130</v>
      </c>
    </row>
    <row r="59" spans="1:4" ht="15.75" customHeight="1">
      <c r="A59" s="5">
        <v>56</v>
      </c>
      <c r="B59" s="5">
        <v>375001</v>
      </c>
      <c r="C59" s="5" t="s">
        <v>772</v>
      </c>
      <c r="D59" s="5">
        <v>120</v>
      </c>
    </row>
    <row r="60" spans="1:4" ht="15.75" customHeight="1">
      <c r="A60" s="5">
        <v>57</v>
      </c>
      <c r="B60" s="5">
        <v>375001</v>
      </c>
      <c r="C60" s="5" t="s">
        <v>772</v>
      </c>
      <c r="D60" s="5">
        <v>506</v>
      </c>
    </row>
    <row r="61" spans="1:4" ht="15.75" customHeight="1">
      <c r="A61" s="5">
        <v>58</v>
      </c>
      <c r="B61" s="5">
        <v>375001</v>
      </c>
      <c r="C61" s="5" t="s">
        <v>772</v>
      </c>
      <c r="D61" s="5">
        <v>96</v>
      </c>
    </row>
    <row r="62" spans="1:4" ht="15.75" customHeight="1">
      <c r="A62" s="5">
        <v>59</v>
      </c>
      <c r="B62" s="5">
        <v>375001</v>
      </c>
      <c r="C62" s="5" t="s">
        <v>772</v>
      </c>
      <c r="D62" s="5">
        <v>106</v>
      </c>
    </row>
    <row r="63" spans="1:4" ht="15.75" customHeight="1">
      <c r="A63" s="5">
        <v>60</v>
      </c>
      <c r="B63" s="5">
        <v>375001</v>
      </c>
      <c r="C63" s="5" t="s">
        <v>772</v>
      </c>
      <c r="D63" s="5">
        <v>140</v>
      </c>
    </row>
    <row r="64" spans="1:4" ht="15.75" customHeight="1">
      <c r="A64" s="5">
        <v>61</v>
      </c>
      <c r="B64" s="5">
        <v>375001</v>
      </c>
      <c r="C64" s="5" t="s">
        <v>772</v>
      </c>
      <c r="D64" s="5">
        <v>130</v>
      </c>
    </row>
    <row r="65" spans="1:4" ht="15.75" customHeight="1">
      <c r="A65" s="5">
        <v>62</v>
      </c>
      <c r="B65" s="5">
        <v>375001</v>
      </c>
      <c r="C65" s="5" t="s">
        <v>772</v>
      </c>
      <c r="D65" s="5">
        <v>332</v>
      </c>
    </row>
    <row r="66" spans="1:4" ht="15.75" customHeight="1">
      <c r="A66" s="5">
        <v>63</v>
      </c>
      <c r="B66" s="5">
        <v>375001</v>
      </c>
      <c r="C66" s="5" t="s">
        <v>772</v>
      </c>
      <c r="D66" s="5">
        <v>332</v>
      </c>
    </row>
    <row r="67" spans="1:4" ht="15.75" customHeight="1">
      <c r="A67" s="5">
        <v>64</v>
      </c>
      <c r="B67" s="5">
        <v>375001</v>
      </c>
      <c r="C67" s="5" t="s">
        <v>772</v>
      </c>
      <c r="D67" s="5">
        <v>952</v>
      </c>
    </row>
    <row r="68" spans="1:4" ht="15.75" customHeight="1">
      <c r="A68" s="5">
        <v>65</v>
      </c>
      <c r="B68" s="5">
        <v>375001</v>
      </c>
      <c r="C68" s="5" t="s">
        <v>772</v>
      </c>
      <c r="D68" s="5">
        <v>405</v>
      </c>
    </row>
    <row r="69" spans="1:4" ht="15.75" customHeight="1">
      <c r="A69" s="5">
        <v>66</v>
      </c>
      <c r="B69" s="5">
        <v>375001</v>
      </c>
      <c r="C69" s="5" t="s">
        <v>772</v>
      </c>
      <c r="D69" s="5">
        <v>332</v>
      </c>
    </row>
    <row r="70" spans="1:4" ht="15.75" customHeight="1">
      <c r="A70" s="5">
        <v>67</v>
      </c>
      <c r="B70" s="5">
        <v>375001</v>
      </c>
      <c r="C70" s="5" t="s">
        <v>772</v>
      </c>
      <c r="D70" s="5">
        <v>130</v>
      </c>
    </row>
    <row r="71" spans="1:4" ht="15.75" customHeight="1">
      <c r="A71" s="5">
        <v>68</v>
      </c>
      <c r="B71" s="5">
        <v>375001</v>
      </c>
      <c r="C71" s="5" t="s">
        <v>772</v>
      </c>
      <c r="D71" s="5">
        <v>140</v>
      </c>
    </row>
    <row r="72" spans="1:4" ht="15.75" customHeight="1">
      <c r="A72" s="5">
        <v>69</v>
      </c>
      <c r="B72" s="5">
        <v>375001</v>
      </c>
      <c r="C72" s="5" t="s">
        <v>772</v>
      </c>
      <c r="D72" s="5">
        <v>972</v>
      </c>
    </row>
    <row r="73" spans="1:4" ht="15.75" customHeight="1">
      <c r="A73" s="5">
        <v>70</v>
      </c>
      <c r="B73" s="5">
        <v>375001</v>
      </c>
      <c r="C73" s="5" t="s">
        <v>772</v>
      </c>
      <c r="D73" s="5">
        <v>526</v>
      </c>
    </row>
    <row r="74" spans="1:4" ht="15.75" customHeight="1">
      <c r="A74" s="5">
        <v>71</v>
      </c>
      <c r="B74" s="5">
        <v>375001</v>
      </c>
      <c r="C74" s="5" t="s">
        <v>772</v>
      </c>
      <c r="D74" s="5">
        <v>438</v>
      </c>
    </row>
    <row r="75" spans="1:4" ht="15.75" customHeight="1">
      <c r="A75" s="5">
        <v>72</v>
      </c>
      <c r="B75" s="5">
        <v>375001</v>
      </c>
      <c r="C75" s="5" t="s">
        <v>772</v>
      </c>
      <c r="D75" s="5">
        <v>332</v>
      </c>
    </row>
    <row r="76" spans="1:4" ht="15.75" customHeight="1">
      <c r="A76" s="5">
        <v>73</v>
      </c>
      <c r="B76" s="5">
        <v>375001</v>
      </c>
      <c r="C76" s="5" t="s">
        <v>772</v>
      </c>
      <c r="D76" s="5">
        <v>120</v>
      </c>
    </row>
    <row r="77" spans="1:4" ht="15.75" customHeight="1">
      <c r="A77" s="5">
        <v>74</v>
      </c>
      <c r="B77" s="5">
        <v>375001</v>
      </c>
      <c r="C77" s="5" t="s">
        <v>772</v>
      </c>
      <c r="D77" s="5">
        <v>226</v>
      </c>
    </row>
    <row r="78" spans="1:4" ht="15.75" customHeight="1">
      <c r="A78" s="5">
        <v>75</v>
      </c>
      <c r="B78" s="5">
        <v>375001</v>
      </c>
      <c r="C78" s="5" t="s">
        <v>772</v>
      </c>
      <c r="D78" s="5">
        <v>98.99</v>
      </c>
    </row>
    <row r="79" spans="1:4" ht="15.75" customHeight="1">
      <c r="A79" s="5">
        <v>76</v>
      </c>
      <c r="B79" s="5">
        <v>375001</v>
      </c>
      <c r="C79" s="5" t="s">
        <v>772</v>
      </c>
      <c r="D79" s="5">
        <v>389</v>
      </c>
    </row>
    <row r="80" spans="1:4" ht="15.75" customHeight="1">
      <c r="A80" s="5">
        <v>77</v>
      </c>
      <c r="B80" s="5">
        <v>375001</v>
      </c>
      <c r="C80" s="5" t="s">
        <v>772</v>
      </c>
      <c r="D80" s="5">
        <v>120</v>
      </c>
    </row>
    <row r="81" spans="1:4" ht="15.75" customHeight="1">
      <c r="A81" s="5">
        <v>78</v>
      </c>
      <c r="B81" s="5">
        <v>375001</v>
      </c>
      <c r="C81" s="5" t="s">
        <v>772</v>
      </c>
      <c r="D81" s="5">
        <v>332</v>
      </c>
    </row>
    <row r="82" spans="1:4" ht="15.75" customHeight="1">
      <c r="A82" s="5">
        <v>79</v>
      </c>
      <c r="B82" s="5">
        <v>375001</v>
      </c>
      <c r="C82" s="5" t="s">
        <v>772</v>
      </c>
      <c r="D82" s="5">
        <v>332</v>
      </c>
    </row>
    <row r="83" spans="1:4" ht="15.75" customHeight="1">
      <c r="A83" s="5">
        <v>80</v>
      </c>
      <c r="B83" s="5">
        <v>375001</v>
      </c>
      <c r="C83" s="5" t="s">
        <v>772</v>
      </c>
      <c r="D83" s="5">
        <v>339</v>
      </c>
    </row>
    <row r="84" spans="1:4" ht="15.75" customHeight="1">
      <c r="A84" s="5">
        <v>81</v>
      </c>
      <c r="B84" s="5">
        <v>375001</v>
      </c>
      <c r="C84" s="5" t="s">
        <v>772</v>
      </c>
      <c r="D84" s="5">
        <v>836</v>
      </c>
    </row>
    <row r="85" spans="1:4" ht="15.75" customHeight="1">
      <c r="A85" s="5">
        <v>82</v>
      </c>
      <c r="B85" s="5">
        <v>375001</v>
      </c>
      <c r="C85" s="5" t="s">
        <v>772</v>
      </c>
      <c r="D85" s="5">
        <v>130</v>
      </c>
    </row>
    <row r="86" spans="1:4" ht="15.75" customHeight="1">
      <c r="A86" s="5">
        <v>83</v>
      </c>
      <c r="B86" s="5">
        <v>375001</v>
      </c>
      <c r="C86" s="5" t="s">
        <v>772</v>
      </c>
      <c r="D86" s="5">
        <v>332</v>
      </c>
    </row>
    <row r="87" spans="1:4" ht="15.75" customHeight="1">
      <c r="A87" s="5">
        <v>84</v>
      </c>
      <c r="B87" s="5">
        <v>375001</v>
      </c>
      <c r="C87" s="5" t="s">
        <v>772</v>
      </c>
      <c r="D87" s="5">
        <v>120</v>
      </c>
    </row>
    <row r="88" spans="1:4" ht="15.75" customHeight="1">
      <c r="A88" s="5">
        <v>85</v>
      </c>
      <c r="B88" s="5">
        <v>375001</v>
      </c>
      <c r="C88" s="5" t="s">
        <v>772</v>
      </c>
      <c r="D88" s="5">
        <v>335</v>
      </c>
    </row>
    <row r="89" spans="1:4" ht="15.75" customHeight="1">
      <c r="A89" s="5">
        <v>86</v>
      </c>
      <c r="B89" s="5">
        <v>375001</v>
      </c>
      <c r="C89" s="5" t="s">
        <v>772</v>
      </c>
      <c r="D89" s="5">
        <v>130</v>
      </c>
    </row>
    <row r="90" spans="1:4" ht="15.75" customHeight="1">
      <c r="A90" s="5">
        <v>87</v>
      </c>
      <c r="B90" s="5">
        <v>375001</v>
      </c>
      <c r="C90" s="5" t="s">
        <v>772</v>
      </c>
      <c r="D90" s="5">
        <v>130</v>
      </c>
    </row>
    <row r="91" spans="1:4" ht="15.75" customHeight="1">
      <c r="A91" s="5">
        <v>88</v>
      </c>
      <c r="B91" s="5">
        <v>375001</v>
      </c>
      <c r="C91" s="5" t="s">
        <v>772</v>
      </c>
      <c r="D91" s="5">
        <v>346</v>
      </c>
    </row>
    <row r="92" spans="1:4" ht="15.75" customHeight="1">
      <c r="A92" s="5">
        <v>89</v>
      </c>
      <c r="B92" s="5">
        <v>375001</v>
      </c>
      <c r="C92" s="5" t="s">
        <v>772</v>
      </c>
      <c r="D92" s="5">
        <v>2400</v>
      </c>
    </row>
    <row r="93" spans="1:4" ht="15.75" customHeight="1">
      <c r="A93" s="5">
        <v>90</v>
      </c>
      <c r="B93" s="5">
        <v>375001</v>
      </c>
      <c r="C93" s="5" t="s">
        <v>772</v>
      </c>
      <c r="D93" s="5">
        <v>3301</v>
      </c>
    </row>
    <row r="94" spans="1:4" ht="15.75" customHeight="1">
      <c r="A94" s="5">
        <v>91</v>
      </c>
      <c r="B94" s="5">
        <v>375001</v>
      </c>
      <c r="C94" s="5" t="s">
        <v>772</v>
      </c>
      <c r="D94" s="5">
        <v>136</v>
      </c>
    </row>
    <row r="95" spans="1:4" ht="15.75" customHeight="1">
      <c r="A95" s="5">
        <v>92</v>
      </c>
      <c r="B95" s="5">
        <v>375001</v>
      </c>
      <c r="C95" s="5" t="s">
        <v>772</v>
      </c>
      <c r="D95" s="5">
        <v>140</v>
      </c>
    </row>
    <row r="96" spans="1:4" ht="15.75" customHeight="1">
      <c r="A96" s="5">
        <v>93</v>
      </c>
      <c r="B96" s="5">
        <v>375001</v>
      </c>
      <c r="C96" s="5" t="s">
        <v>772</v>
      </c>
      <c r="D96" s="5">
        <v>2129.33</v>
      </c>
    </row>
    <row r="97" spans="1:4" ht="15.75" customHeight="1">
      <c r="A97" s="5">
        <v>94</v>
      </c>
      <c r="B97" s="5">
        <v>375001</v>
      </c>
      <c r="C97" s="5" t="s">
        <v>772</v>
      </c>
      <c r="D97" s="5">
        <v>106</v>
      </c>
    </row>
    <row r="98" spans="1:4" ht="15.75" customHeight="1">
      <c r="A98" s="5">
        <v>95</v>
      </c>
      <c r="B98" s="5">
        <v>375001</v>
      </c>
      <c r="C98" s="5" t="s">
        <v>772</v>
      </c>
      <c r="D98" s="5">
        <v>232</v>
      </c>
    </row>
    <row r="99" spans="1:4" ht="15.75" customHeight="1">
      <c r="A99" s="5">
        <v>96</v>
      </c>
      <c r="B99" s="5">
        <v>375001</v>
      </c>
      <c r="C99" s="5" t="s">
        <v>772</v>
      </c>
      <c r="D99" s="5">
        <v>544</v>
      </c>
    </row>
    <row r="100" spans="1:4" ht="15.75" customHeight="1">
      <c r="A100" s="5">
        <v>97</v>
      </c>
      <c r="B100" s="5">
        <v>375001</v>
      </c>
      <c r="C100" s="5" t="s">
        <v>772</v>
      </c>
      <c r="D100" s="5">
        <v>544</v>
      </c>
    </row>
    <row r="101" spans="1:4" ht="15.75" customHeight="1">
      <c r="A101" s="5">
        <v>98</v>
      </c>
      <c r="B101" s="5">
        <v>375001</v>
      </c>
      <c r="C101" s="5" t="s">
        <v>772</v>
      </c>
      <c r="D101" s="5">
        <v>342</v>
      </c>
    </row>
    <row r="102" spans="1:4" ht="15.75" customHeight="1">
      <c r="A102" s="5">
        <v>99</v>
      </c>
      <c r="B102" s="5">
        <v>375001</v>
      </c>
      <c r="C102" s="5" t="s">
        <v>772</v>
      </c>
      <c r="D102" s="5">
        <v>347</v>
      </c>
    </row>
    <row r="103" spans="1:4" ht="15.75" customHeight="1">
      <c r="A103" s="5">
        <v>100</v>
      </c>
      <c r="B103" s="5">
        <v>375001</v>
      </c>
      <c r="C103" s="5" t="s">
        <v>772</v>
      </c>
      <c r="D103" s="5">
        <v>102.5</v>
      </c>
    </row>
    <row r="104" spans="1:4" ht="15.75" customHeight="1">
      <c r="A104" s="5">
        <v>101</v>
      </c>
      <c r="B104" s="5">
        <v>375001</v>
      </c>
      <c r="C104" s="5" t="s">
        <v>772</v>
      </c>
      <c r="D104" s="5">
        <v>120</v>
      </c>
    </row>
    <row r="105" spans="1:4" ht="15.75" customHeight="1">
      <c r="A105" s="5">
        <v>102</v>
      </c>
      <c r="B105" s="5">
        <v>375001</v>
      </c>
      <c r="C105" s="5" t="s">
        <v>772</v>
      </c>
      <c r="D105" s="5">
        <v>396</v>
      </c>
    </row>
    <row r="106" spans="1:4" ht="15.75" customHeight="1">
      <c r="A106" s="5">
        <v>103</v>
      </c>
      <c r="B106" s="5">
        <v>375001</v>
      </c>
      <c r="C106" s="5" t="s">
        <v>772</v>
      </c>
      <c r="D106" s="5">
        <v>226</v>
      </c>
    </row>
    <row r="107" spans="1:4" ht="15.75" customHeight="1">
      <c r="A107" s="5">
        <v>104</v>
      </c>
      <c r="B107" s="5">
        <v>375001</v>
      </c>
      <c r="C107" s="5" t="s">
        <v>772</v>
      </c>
      <c r="D107" s="5">
        <v>332</v>
      </c>
    </row>
    <row r="108" spans="1:4" ht="15.75" customHeight="1">
      <c r="A108" s="5">
        <v>105</v>
      </c>
      <c r="B108" s="5">
        <v>375001</v>
      </c>
      <c r="C108" s="5" t="s">
        <v>772</v>
      </c>
      <c r="D108" s="5">
        <v>332</v>
      </c>
    </row>
    <row r="109" spans="1:4" ht="15.75" customHeight="1">
      <c r="A109" s="5">
        <v>106</v>
      </c>
      <c r="B109" s="5">
        <v>375001</v>
      </c>
      <c r="C109" s="5" t="s">
        <v>772</v>
      </c>
      <c r="D109" s="5">
        <v>140</v>
      </c>
    </row>
    <row r="110" spans="1:4" ht="15.75" customHeight="1">
      <c r="A110" s="5">
        <v>107</v>
      </c>
      <c r="B110" s="5">
        <v>375001</v>
      </c>
      <c r="C110" s="5" t="s">
        <v>772</v>
      </c>
      <c r="D110" s="5">
        <v>356</v>
      </c>
    </row>
    <row r="111" spans="1:4" ht="15.75" customHeight="1">
      <c r="A111" s="5">
        <v>108</v>
      </c>
      <c r="B111" s="5">
        <v>375001</v>
      </c>
      <c r="C111" s="5" t="s">
        <v>772</v>
      </c>
      <c r="D111" s="5">
        <v>140</v>
      </c>
    </row>
    <row r="112" spans="1:4" ht="15.75" customHeight="1">
      <c r="A112" s="5">
        <v>109</v>
      </c>
      <c r="B112" s="5">
        <v>375001</v>
      </c>
      <c r="C112" s="5" t="s">
        <v>772</v>
      </c>
      <c r="D112" s="5">
        <v>216</v>
      </c>
    </row>
    <row r="113" spans="1:4" ht="15.75" customHeight="1">
      <c r="A113" s="5">
        <v>110</v>
      </c>
      <c r="B113" s="5">
        <v>375001</v>
      </c>
      <c r="C113" s="5" t="s">
        <v>772</v>
      </c>
      <c r="D113" s="5">
        <v>260</v>
      </c>
    </row>
    <row r="114" spans="1:4" ht="15.75" customHeight="1">
      <c r="A114" s="5">
        <v>111</v>
      </c>
      <c r="B114" s="5">
        <v>375001</v>
      </c>
      <c r="C114" s="5" t="s">
        <v>772</v>
      </c>
      <c r="D114" s="5">
        <v>280</v>
      </c>
    </row>
    <row r="115" spans="1:4" ht="15.75" customHeight="1">
      <c r="A115" s="5">
        <v>112</v>
      </c>
      <c r="B115" s="5">
        <v>375001</v>
      </c>
      <c r="C115" s="5" t="s">
        <v>772</v>
      </c>
      <c r="D115" s="5">
        <v>260</v>
      </c>
    </row>
    <row r="116" spans="1:4" ht="15.75" customHeight="1">
      <c r="A116" s="5">
        <v>113</v>
      </c>
      <c r="B116" s="5">
        <v>375001</v>
      </c>
      <c r="C116" s="5" t="s">
        <v>772</v>
      </c>
      <c r="D116" s="5">
        <v>280</v>
      </c>
    </row>
    <row r="117" spans="1:4" ht="15.75" customHeight="1">
      <c r="A117" s="5">
        <v>114</v>
      </c>
      <c r="B117" s="5">
        <v>375001</v>
      </c>
      <c r="C117" s="5" t="s">
        <v>772</v>
      </c>
      <c r="D117" s="5">
        <v>130</v>
      </c>
    </row>
    <row r="118" spans="1:4" ht="15.75" customHeight="1">
      <c r="A118" s="5">
        <v>115</v>
      </c>
      <c r="B118" s="5">
        <v>375001</v>
      </c>
      <c r="C118" s="5" t="s">
        <v>772</v>
      </c>
      <c r="D118" s="5">
        <v>212</v>
      </c>
    </row>
    <row r="119" spans="1:4" ht="15.75" customHeight="1">
      <c r="A119" s="5">
        <v>116</v>
      </c>
      <c r="B119" s="5">
        <v>375001</v>
      </c>
      <c r="C119" s="5" t="s">
        <v>772</v>
      </c>
      <c r="D119" s="5">
        <v>352</v>
      </c>
    </row>
    <row r="120" spans="1:4" ht="15.75" customHeight="1">
      <c r="A120" s="5">
        <v>117</v>
      </c>
      <c r="B120" s="5">
        <v>375001</v>
      </c>
      <c r="C120" s="5" t="s">
        <v>772</v>
      </c>
      <c r="D120" s="5">
        <v>226</v>
      </c>
    </row>
    <row r="121" spans="1:4" ht="15.75" customHeight="1">
      <c r="A121" s="5">
        <v>118</v>
      </c>
      <c r="B121" s="5">
        <v>375001</v>
      </c>
      <c r="C121" s="5" t="s">
        <v>772</v>
      </c>
      <c r="D121" s="5">
        <v>347</v>
      </c>
    </row>
    <row r="122" spans="1:4" ht="15.75" customHeight="1">
      <c r="A122" s="5">
        <v>119</v>
      </c>
      <c r="B122" s="5">
        <v>375001</v>
      </c>
      <c r="C122" s="5" t="s">
        <v>772</v>
      </c>
      <c r="D122" s="5">
        <v>226</v>
      </c>
    </row>
    <row r="123" spans="1:4" ht="15.75" customHeight="1">
      <c r="A123" s="5">
        <v>120</v>
      </c>
      <c r="B123" s="5">
        <v>375001</v>
      </c>
      <c r="C123" s="5" t="s">
        <v>772</v>
      </c>
      <c r="D123" s="5">
        <v>354</v>
      </c>
    </row>
    <row r="124" spans="1:4" ht="15.75" customHeight="1">
      <c r="A124" s="5">
        <v>121</v>
      </c>
      <c r="B124" s="5">
        <v>375001</v>
      </c>
      <c r="C124" s="5" t="s">
        <v>772</v>
      </c>
      <c r="D124" s="5">
        <v>130</v>
      </c>
    </row>
    <row r="125" spans="1:4" ht="15.75" customHeight="1">
      <c r="A125" s="5">
        <v>122</v>
      </c>
      <c r="B125" s="5">
        <v>375001</v>
      </c>
      <c r="C125" s="5" t="s">
        <v>772</v>
      </c>
      <c r="D125" s="5">
        <v>120</v>
      </c>
    </row>
    <row r="126" spans="1:4" ht="15.75" customHeight="1">
      <c r="A126" s="5">
        <v>123</v>
      </c>
      <c r="B126" s="5">
        <v>375001</v>
      </c>
      <c r="C126" s="5" t="s">
        <v>772</v>
      </c>
      <c r="D126" s="5">
        <v>120</v>
      </c>
    </row>
    <row r="127" spans="1:4" ht="15.75" customHeight="1">
      <c r="A127" s="5">
        <v>124</v>
      </c>
      <c r="B127" s="5">
        <v>375001</v>
      </c>
      <c r="C127" s="5" t="s">
        <v>772</v>
      </c>
      <c r="D127" s="5">
        <v>120.71</v>
      </c>
    </row>
    <row r="128" spans="1:4" ht="15.75" customHeight="1">
      <c r="A128" s="5">
        <v>125</v>
      </c>
      <c r="B128" s="5">
        <v>375001</v>
      </c>
      <c r="C128" s="5" t="s">
        <v>772</v>
      </c>
      <c r="D128" s="5">
        <v>130</v>
      </c>
    </row>
    <row r="129" spans="1:4" ht="15.75" customHeight="1">
      <c r="A129" s="5">
        <v>126</v>
      </c>
      <c r="B129" s="5">
        <v>375001</v>
      </c>
      <c r="C129" s="5" t="s">
        <v>772</v>
      </c>
      <c r="D129" s="5">
        <v>140</v>
      </c>
    </row>
    <row r="130" spans="1:4" ht="15.75" customHeight="1">
      <c r="A130" s="5">
        <v>127</v>
      </c>
      <c r="B130" s="5">
        <v>375001</v>
      </c>
      <c r="C130" s="5" t="s">
        <v>772</v>
      </c>
      <c r="D130" s="5">
        <v>120</v>
      </c>
    </row>
    <row r="131" spans="1:4" ht="15.75" customHeight="1">
      <c r="A131" s="5">
        <v>128</v>
      </c>
      <c r="B131" s="5">
        <v>375001</v>
      </c>
      <c r="C131" s="5" t="s">
        <v>772</v>
      </c>
      <c r="D131" s="5">
        <v>130</v>
      </c>
    </row>
    <row r="132" spans="1:4" ht="15.75" customHeight="1">
      <c r="A132" s="5">
        <v>129</v>
      </c>
      <c r="B132" s="5">
        <v>375001</v>
      </c>
      <c r="C132" s="5" t="s">
        <v>772</v>
      </c>
      <c r="D132" s="5">
        <v>332</v>
      </c>
    </row>
    <row r="133" spans="1:4" ht="15.75" customHeight="1">
      <c r="A133" s="5">
        <v>130</v>
      </c>
      <c r="B133" s="5">
        <v>375001</v>
      </c>
      <c r="C133" s="5" t="s">
        <v>772</v>
      </c>
      <c r="D133" s="5">
        <v>426</v>
      </c>
    </row>
    <row r="134" spans="1:4" ht="15.75" customHeight="1">
      <c r="A134" s="5">
        <v>131</v>
      </c>
      <c r="B134" s="5">
        <v>375001</v>
      </c>
      <c r="C134" s="5" t="s">
        <v>772</v>
      </c>
      <c r="D134" s="5">
        <v>347</v>
      </c>
    </row>
    <row r="135" spans="1:4" ht="15.75" customHeight="1">
      <c r="A135" s="5">
        <v>132</v>
      </c>
      <c r="B135" s="5">
        <v>375001</v>
      </c>
      <c r="C135" s="5" t="s">
        <v>772</v>
      </c>
      <c r="D135" s="5">
        <v>120</v>
      </c>
    </row>
    <row r="136" spans="1:4" ht="15.75" customHeight="1">
      <c r="A136" s="5">
        <v>133</v>
      </c>
      <c r="B136" s="5">
        <v>375001</v>
      </c>
      <c r="C136" s="5" t="s">
        <v>772</v>
      </c>
      <c r="D136" s="5">
        <v>466</v>
      </c>
    </row>
    <row r="137" spans="1:4" ht="15.75" customHeight="1">
      <c r="A137" s="5">
        <v>134</v>
      </c>
      <c r="B137" s="5">
        <v>375001</v>
      </c>
      <c r="C137" s="5" t="s">
        <v>772</v>
      </c>
      <c r="D137" s="5">
        <v>347</v>
      </c>
    </row>
    <row r="138" spans="1:4" ht="15.75" customHeight="1">
      <c r="A138" s="5">
        <v>135</v>
      </c>
      <c r="B138" s="5">
        <v>375001</v>
      </c>
      <c r="C138" s="5" t="s">
        <v>772</v>
      </c>
      <c r="D138" s="5">
        <v>919</v>
      </c>
    </row>
    <row r="139" spans="1:4" ht="15.75" customHeight="1">
      <c r="A139" s="5">
        <v>136</v>
      </c>
      <c r="B139" s="5">
        <v>375001</v>
      </c>
      <c r="C139" s="5" t="s">
        <v>772</v>
      </c>
      <c r="D139" s="5">
        <v>130</v>
      </c>
    </row>
    <row r="140" spans="1:4" ht="15.75" customHeight="1">
      <c r="A140" s="5">
        <v>137</v>
      </c>
      <c r="B140" s="5">
        <v>375001</v>
      </c>
      <c r="C140" s="5" t="s">
        <v>772</v>
      </c>
      <c r="D140" s="5">
        <v>972</v>
      </c>
    </row>
    <row r="141" spans="1:4" ht="15.75" customHeight="1">
      <c r="A141" s="5">
        <v>138</v>
      </c>
      <c r="B141" s="5">
        <v>375001</v>
      </c>
      <c r="C141" s="5" t="s">
        <v>772</v>
      </c>
      <c r="D141" s="5">
        <v>212</v>
      </c>
    </row>
    <row r="142" spans="1:4" ht="15.75" customHeight="1">
      <c r="A142" s="5">
        <v>139</v>
      </c>
      <c r="B142" s="5">
        <v>375001</v>
      </c>
      <c r="C142" s="5" t="s">
        <v>772</v>
      </c>
      <c r="D142" s="5">
        <v>119.99</v>
      </c>
    </row>
    <row r="143" spans="1:4" ht="15.75" customHeight="1">
      <c r="A143" s="5">
        <v>140</v>
      </c>
      <c r="B143" s="5">
        <v>375001</v>
      </c>
      <c r="C143" s="5" t="s">
        <v>772</v>
      </c>
      <c r="D143" s="5">
        <v>120</v>
      </c>
    </row>
    <row r="144" spans="1:4" ht="15.75" customHeight="1">
      <c r="A144" s="5">
        <v>141</v>
      </c>
      <c r="B144" s="5">
        <v>375001</v>
      </c>
      <c r="C144" s="5" t="s">
        <v>772</v>
      </c>
      <c r="D144" s="5">
        <v>270</v>
      </c>
    </row>
    <row r="145" spans="1:4" ht="15.75" customHeight="1">
      <c r="A145" s="5">
        <v>142</v>
      </c>
      <c r="B145" s="5">
        <v>375001</v>
      </c>
      <c r="C145" s="5" t="s">
        <v>772</v>
      </c>
      <c r="D145" s="5">
        <v>130</v>
      </c>
    </row>
    <row r="146" spans="1:4" ht="15.75" customHeight="1">
      <c r="A146" s="5">
        <v>143</v>
      </c>
      <c r="B146" s="5">
        <v>375001</v>
      </c>
      <c r="C146" s="5" t="s">
        <v>772</v>
      </c>
      <c r="D146" s="5">
        <v>332</v>
      </c>
    </row>
    <row r="147" spans="1:4" ht="15.75" customHeight="1">
      <c r="A147" s="5">
        <v>144</v>
      </c>
      <c r="B147" s="5">
        <v>375001</v>
      </c>
      <c r="C147" s="5" t="s">
        <v>772</v>
      </c>
      <c r="D147" s="5">
        <v>332</v>
      </c>
    </row>
    <row r="148" spans="1:4" ht="15.75" customHeight="1">
      <c r="A148" s="5">
        <v>145</v>
      </c>
      <c r="B148" s="5">
        <v>375001</v>
      </c>
      <c r="C148" s="5" t="s">
        <v>772</v>
      </c>
      <c r="D148" s="5">
        <v>332</v>
      </c>
    </row>
    <row r="149" spans="1:4" ht="15.75" customHeight="1">
      <c r="A149" s="5">
        <v>146</v>
      </c>
      <c r="B149" s="5">
        <v>375001</v>
      </c>
      <c r="C149" s="5" t="s">
        <v>772</v>
      </c>
      <c r="D149" s="5">
        <v>120</v>
      </c>
    </row>
    <row r="150" spans="1:4" ht="15.75" customHeight="1">
      <c r="A150" s="5">
        <v>147</v>
      </c>
      <c r="B150" s="5">
        <v>375001</v>
      </c>
      <c r="C150" s="5" t="s">
        <v>772</v>
      </c>
      <c r="D150" s="5">
        <v>3253</v>
      </c>
    </row>
    <row r="151" spans="1:4" ht="15.75" customHeight="1">
      <c r="A151" s="5">
        <v>148</v>
      </c>
      <c r="B151" s="5">
        <v>375001</v>
      </c>
      <c r="C151" s="5" t="s">
        <v>772</v>
      </c>
      <c r="D151" s="5">
        <v>539</v>
      </c>
    </row>
    <row r="152" spans="1:4" ht="15.75" customHeight="1">
      <c r="A152" s="5">
        <v>149</v>
      </c>
      <c r="B152" s="5">
        <v>375001</v>
      </c>
      <c r="C152" s="5" t="s">
        <v>772</v>
      </c>
      <c r="D152" s="5">
        <v>332</v>
      </c>
    </row>
    <row r="153" spans="1:4" ht="15.75" customHeight="1">
      <c r="A153" s="5">
        <v>150</v>
      </c>
      <c r="B153" s="5">
        <v>375001</v>
      </c>
      <c r="C153" s="5" t="s">
        <v>772</v>
      </c>
      <c r="D153" s="5">
        <v>357</v>
      </c>
    </row>
    <row r="154" spans="1:4" ht="15.75" customHeight="1">
      <c r="A154" s="5">
        <v>151</v>
      </c>
      <c r="B154" s="5">
        <v>375001</v>
      </c>
      <c r="C154" s="5" t="s">
        <v>772</v>
      </c>
      <c r="D154" s="5">
        <v>173</v>
      </c>
    </row>
    <row r="155" spans="1:4" ht="15.75" customHeight="1">
      <c r="A155" s="5">
        <v>152</v>
      </c>
      <c r="B155" s="5">
        <v>375001</v>
      </c>
      <c r="C155" s="5" t="s">
        <v>772</v>
      </c>
      <c r="D155" s="5">
        <v>332</v>
      </c>
    </row>
    <row r="156" spans="1:4" ht="15.75" customHeight="1">
      <c r="A156" s="5">
        <v>153</v>
      </c>
      <c r="B156" s="5">
        <v>375001</v>
      </c>
      <c r="C156" s="5" t="s">
        <v>772</v>
      </c>
      <c r="D156" s="5">
        <v>722</v>
      </c>
    </row>
    <row r="157" spans="1:4" ht="15.75" customHeight="1">
      <c r="A157" s="5">
        <v>154</v>
      </c>
      <c r="B157" s="5">
        <v>375001</v>
      </c>
      <c r="C157" s="5" t="s">
        <v>772</v>
      </c>
      <c r="D157" s="5">
        <v>130</v>
      </c>
    </row>
    <row r="158" spans="1:4" ht="15.75" customHeight="1">
      <c r="A158" s="5">
        <v>155</v>
      </c>
      <c r="B158" s="5">
        <v>375001</v>
      </c>
      <c r="C158" s="5" t="s">
        <v>772</v>
      </c>
      <c r="D158" s="5">
        <v>130</v>
      </c>
    </row>
    <row r="159" spans="1:4" ht="15.75" customHeight="1">
      <c r="A159" s="5">
        <v>156</v>
      </c>
      <c r="B159" s="5">
        <v>375001</v>
      </c>
      <c r="C159" s="5" t="s">
        <v>772</v>
      </c>
      <c r="D159" s="5">
        <v>332</v>
      </c>
    </row>
    <row r="160" spans="1:4" ht="15.75" customHeight="1">
      <c r="A160" s="5">
        <v>157</v>
      </c>
      <c r="B160" s="5">
        <v>375001</v>
      </c>
      <c r="C160" s="5" t="s">
        <v>772</v>
      </c>
      <c r="D160" s="5">
        <v>130</v>
      </c>
    </row>
    <row r="161" spans="1:4" ht="15.75" customHeight="1">
      <c r="A161" s="5">
        <v>158</v>
      </c>
      <c r="B161" s="5">
        <v>375001</v>
      </c>
      <c r="C161" s="5" t="s">
        <v>772</v>
      </c>
      <c r="D161" s="5">
        <v>362</v>
      </c>
    </row>
    <row r="162" spans="1:4" ht="15.75" customHeight="1">
      <c r="A162" s="5">
        <v>159</v>
      </c>
      <c r="B162" s="5">
        <v>375001</v>
      </c>
      <c r="C162" s="5" t="s">
        <v>772</v>
      </c>
      <c r="D162" s="5">
        <v>120</v>
      </c>
    </row>
    <row r="163" spans="1:4" ht="15.75" customHeight="1">
      <c r="A163" s="5">
        <v>160</v>
      </c>
      <c r="B163" s="5">
        <v>375001</v>
      </c>
      <c r="C163" s="5" t="s">
        <v>772</v>
      </c>
      <c r="D163" s="5">
        <v>118</v>
      </c>
    </row>
    <row r="164" spans="1:4" ht="15.75" customHeight="1">
      <c r="A164" s="5">
        <v>161</v>
      </c>
      <c r="B164" s="5">
        <v>375001</v>
      </c>
      <c r="C164" s="5" t="s">
        <v>772</v>
      </c>
      <c r="D164" s="5">
        <v>130</v>
      </c>
    </row>
    <row r="165" spans="1:4" ht="15.75" customHeight="1">
      <c r="A165" s="5">
        <v>162</v>
      </c>
      <c r="B165" s="5">
        <v>375001</v>
      </c>
      <c r="C165" s="5" t="s">
        <v>772</v>
      </c>
      <c r="D165" s="5">
        <v>130</v>
      </c>
    </row>
    <row r="166" spans="1:4" ht="15.75" customHeight="1">
      <c r="A166" s="5">
        <v>163</v>
      </c>
      <c r="B166" s="5">
        <v>375001</v>
      </c>
      <c r="C166" s="5" t="s">
        <v>772</v>
      </c>
      <c r="D166" s="5">
        <v>411</v>
      </c>
    </row>
    <row r="167" spans="1:4" ht="15.75" customHeight="1">
      <c r="A167" s="5">
        <v>164</v>
      </c>
      <c r="B167" s="5">
        <v>375001</v>
      </c>
      <c r="C167" s="5" t="s">
        <v>772</v>
      </c>
      <c r="D167" s="5">
        <v>332</v>
      </c>
    </row>
    <row r="168" spans="1:4" ht="15.75" customHeight="1">
      <c r="A168" s="5">
        <v>165</v>
      </c>
      <c r="B168" s="5">
        <v>375001</v>
      </c>
      <c r="C168" s="5" t="s">
        <v>772</v>
      </c>
      <c r="D168" s="5">
        <v>347</v>
      </c>
    </row>
    <row r="169" spans="1:4" ht="15.75" customHeight="1">
      <c r="A169" s="5">
        <v>166</v>
      </c>
      <c r="B169" s="5">
        <v>375001</v>
      </c>
      <c r="C169" s="5" t="s">
        <v>772</v>
      </c>
      <c r="D169" s="5">
        <v>212</v>
      </c>
    </row>
    <row r="170" spans="1:4" ht="15.75" customHeight="1">
      <c r="A170" s="5">
        <v>167</v>
      </c>
      <c r="B170" s="5">
        <v>375001</v>
      </c>
      <c r="C170" s="5" t="s">
        <v>772</v>
      </c>
      <c r="D170" s="5">
        <v>212</v>
      </c>
    </row>
    <row r="171" spans="1:4" ht="15.75" customHeight="1">
      <c r="A171" s="5">
        <v>168</v>
      </c>
      <c r="B171" s="5">
        <v>375001</v>
      </c>
      <c r="C171" s="5" t="s">
        <v>772</v>
      </c>
      <c r="D171" s="5">
        <v>332</v>
      </c>
    </row>
    <row r="172" spans="1:4" ht="15.75" customHeight="1">
      <c r="A172" s="5">
        <v>169</v>
      </c>
      <c r="B172" s="5">
        <v>375001</v>
      </c>
      <c r="C172" s="5" t="s">
        <v>772</v>
      </c>
      <c r="D172" s="5">
        <v>100</v>
      </c>
    </row>
    <row r="173" spans="1:4" ht="15.75" customHeight="1">
      <c r="A173" s="5">
        <v>170</v>
      </c>
      <c r="B173" s="5">
        <v>375001</v>
      </c>
      <c r="C173" s="5" t="s">
        <v>772</v>
      </c>
      <c r="D173" s="5">
        <v>332</v>
      </c>
    </row>
    <row r="174" spans="1:4" ht="15.75" customHeight="1">
      <c r="A174" s="5">
        <v>171</v>
      </c>
      <c r="B174" s="5">
        <v>375001</v>
      </c>
      <c r="C174" s="5" t="s">
        <v>772</v>
      </c>
      <c r="D174" s="5">
        <v>335</v>
      </c>
    </row>
    <row r="175" spans="1:4" ht="15.75" customHeight="1">
      <c r="A175" s="5">
        <v>172</v>
      </c>
      <c r="B175" s="5">
        <v>375001</v>
      </c>
      <c r="C175" s="5" t="s">
        <v>772</v>
      </c>
      <c r="D175" s="5">
        <v>106</v>
      </c>
    </row>
    <row r="176" spans="1:4" ht="15.75" customHeight="1">
      <c r="A176" s="5">
        <v>173</v>
      </c>
      <c r="B176" s="5">
        <v>375001</v>
      </c>
      <c r="C176" s="5" t="s">
        <v>772</v>
      </c>
      <c r="D176" s="5">
        <v>106.84</v>
      </c>
    </row>
    <row r="177" spans="1:4" ht="15.75" customHeight="1">
      <c r="A177" s="5">
        <v>174</v>
      </c>
      <c r="B177" s="5">
        <v>375001</v>
      </c>
      <c r="C177" s="5" t="s">
        <v>772</v>
      </c>
      <c r="D177" s="5">
        <v>226</v>
      </c>
    </row>
    <row r="178" spans="1:4" ht="15.75" customHeight="1">
      <c r="A178" s="5">
        <v>175</v>
      </c>
      <c r="B178" s="5">
        <v>375001</v>
      </c>
      <c r="C178" s="5" t="s">
        <v>772</v>
      </c>
      <c r="D178" s="5">
        <v>276</v>
      </c>
    </row>
    <row r="179" spans="1:4" ht="15.75" customHeight="1">
      <c r="A179" s="5">
        <v>176</v>
      </c>
      <c r="B179" s="5">
        <v>375001</v>
      </c>
      <c r="C179" s="5" t="s">
        <v>772</v>
      </c>
      <c r="D179" s="5">
        <v>467</v>
      </c>
    </row>
    <row r="180" spans="1:4" ht="15.75" customHeight="1">
      <c r="A180" s="5">
        <v>177</v>
      </c>
      <c r="B180" s="5">
        <v>375001</v>
      </c>
      <c r="C180" s="5" t="s">
        <v>772</v>
      </c>
      <c r="D180" s="5">
        <v>120</v>
      </c>
    </row>
    <row r="181" spans="1:4" ht="15.75" customHeight="1">
      <c r="A181" s="5">
        <v>178</v>
      </c>
      <c r="B181" s="5">
        <v>375001</v>
      </c>
      <c r="C181" s="5" t="s">
        <v>772</v>
      </c>
      <c r="D181" s="5">
        <v>130</v>
      </c>
    </row>
    <row r="182" spans="1:4" ht="15.75" customHeight="1">
      <c r="A182" s="5">
        <v>179</v>
      </c>
      <c r="B182" s="5">
        <v>375001</v>
      </c>
      <c r="C182" s="5" t="s">
        <v>772</v>
      </c>
      <c r="D182" s="5">
        <v>120</v>
      </c>
    </row>
    <row r="183" spans="1:4" ht="15.75" customHeight="1">
      <c r="A183" s="5">
        <v>180</v>
      </c>
      <c r="B183" s="5">
        <v>375001</v>
      </c>
      <c r="C183" s="5" t="s">
        <v>772</v>
      </c>
      <c r="D183" s="5">
        <v>1530</v>
      </c>
    </row>
    <row r="184" spans="1:4" ht="15.75" customHeight="1">
      <c r="A184" s="5">
        <v>181</v>
      </c>
      <c r="B184" s="5">
        <v>375001</v>
      </c>
      <c r="C184" s="5" t="s">
        <v>772</v>
      </c>
      <c r="D184" s="5">
        <v>806</v>
      </c>
    </row>
    <row r="185" spans="1:4" ht="15.75" customHeight="1">
      <c r="A185" s="5">
        <v>182</v>
      </c>
      <c r="B185" s="5">
        <v>375001</v>
      </c>
      <c r="C185" s="5" t="s">
        <v>772</v>
      </c>
      <c r="D185" s="5">
        <v>120</v>
      </c>
    </row>
    <row r="186" spans="1:4" ht="15.75" customHeight="1">
      <c r="A186" s="5">
        <v>183</v>
      </c>
      <c r="B186" s="5">
        <v>375001</v>
      </c>
      <c r="C186" s="5" t="s">
        <v>772</v>
      </c>
      <c r="D186" s="5">
        <v>120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86"/>
  <sheetViews>
    <sheetView topLeftCell="A170" workbookViewId="0">
      <selection activeCell="B190" sqref="B190"/>
    </sheetView>
  </sheetViews>
  <sheetFormatPr baseColWidth="10" defaultColWidth="14.42578125" defaultRowHeight="15" customHeight="1"/>
  <cols>
    <col min="1" max="1" width="5" customWidth="1"/>
    <col min="2" max="2" width="111" customWidth="1"/>
  </cols>
  <sheetData>
    <row r="1" spans="1:2" hidden="1">
      <c r="B1" s="1" t="s">
        <v>14</v>
      </c>
    </row>
    <row r="2" spans="1:2" hidden="1">
      <c r="B2" s="1" t="s">
        <v>773</v>
      </c>
    </row>
    <row r="3" spans="1:2">
      <c r="A3" s="4" t="s">
        <v>768</v>
      </c>
      <c r="B3" s="4" t="s">
        <v>774</v>
      </c>
    </row>
    <row r="4" spans="1:2">
      <c r="A4" s="6">
        <v>1</v>
      </c>
      <c r="B4" s="11" t="s">
        <v>775</v>
      </c>
    </row>
    <row r="5" spans="1:2">
      <c r="A5" s="6">
        <v>2</v>
      </c>
      <c r="B5" s="11" t="s">
        <v>776</v>
      </c>
    </row>
    <row r="6" spans="1:2">
      <c r="A6" s="6">
        <v>3</v>
      </c>
      <c r="B6" s="11" t="s">
        <v>777</v>
      </c>
    </row>
    <row r="7" spans="1:2">
      <c r="A7" s="6">
        <v>4</v>
      </c>
      <c r="B7" s="11" t="s">
        <v>778</v>
      </c>
    </row>
    <row r="8" spans="1:2">
      <c r="A8" s="6">
        <v>5</v>
      </c>
      <c r="B8" s="11" t="s">
        <v>779</v>
      </c>
    </row>
    <row r="9" spans="1:2">
      <c r="A9" s="6">
        <v>6</v>
      </c>
      <c r="B9" s="11" t="s">
        <v>780</v>
      </c>
    </row>
    <row r="10" spans="1:2">
      <c r="A10" s="6">
        <v>7</v>
      </c>
      <c r="B10" s="11" t="s">
        <v>781</v>
      </c>
    </row>
    <row r="11" spans="1:2">
      <c r="A11" s="6">
        <v>8</v>
      </c>
      <c r="B11" s="11" t="s">
        <v>782</v>
      </c>
    </row>
    <row r="12" spans="1:2">
      <c r="A12" s="6">
        <v>9</v>
      </c>
      <c r="B12" s="11" t="s">
        <v>783</v>
      </c>
    </row>
    <row r="13" spans="1:2">
      <c r="A13" s="6">
        <v>10</v>
      </c>
      <c r="B13" s="11" t="s">
        <v>784</v>
      </c>
    </row>
    <row r="14" spans="1:2">
      <c r="A14" s="6">
        <v>11</v>
      </c>
      <c r="B14" s="11" t="s">
        <v>785</v>
      </c>
    </row>
    <row r="15" spans="1:2">
      <c r="A15" s="6">
        <v>12</v>
      </c>
      <c r="B15" s="11" t="s">
        <v>786</v>
      </c>
    </row>
    <row r="16" spans="1:2">
      <c r="A16" s="6">
        <v>13</v>
      </c>
      <c r="B16" s="11" t="s">
        <v>787</v>
      </c>
    </row>
    <row r="17" spans="1:2">
      <c r="A17" s="6">
        <v>14</v>
      </c>
      <c r="B17" s="11" t="s">
        <v>788</v>
      </c>
    </row>
    <row r="18" spans="1:2">
      <c r="A18" s="6">
        <v>15</v>
      </c>
      <c r="B18" s="11" t="s">
        <v>789</v>
      </c>
    </row>
    <row r="19" spans="1:2">
      <c r="A19" s="6">
        <v>16</v>
      </c>
      <c r="B19" s="11" t="s">
        <v>790</v>
      </c>
    </row>
    <row r="20" spans="1:2">
      <c r="A20" s="2">
        <v>17</v>
      </c>
      <c r="B20" s="11" t="s">
        <v>791</v>
      </c>
    </row>
    <row r="21" spans="1:2" ht="15.75" customHeight="1">
      <c r="A21" s="6">
        <v>18</v>
      </c>
      <c r="B21" s="11" t="s">
        <v>792</v>
      </c>
    </row>
    <row r="22" spans="1:2" ht="15.75" customHeight="1">
      <c r="A22" s="6">
        <v>19</v>
      </c>
      <c r="B22" s="11" t="s">
        <v>793</v>
      </c>
    </row>
    <row r="23" spans="1:2" ht="15.75" customHeight="1">
      <c r="A23" s="6">
        <v>20</v>
      </c>
      <c r="B23" s="11" t="s">
        <v>794</v>
      </c>
    </row>
    <row r="24" spans="1:2" ht="15.75" customHeight="1">
      <c r="A24" s="6">
        <v>21</v>
      </c>
      <c r="B24" s="11" t="s">
        <v>795</v>
      </c>
    </row>
    <row r="25" spans="1:2" ht="15.75" customHeight="1">
      <c r="A25" s="6">
        <v>22</v>
      </c>
      <c r="B25" s="11" t="s">
        <v>796</v>
      </c>
    </row>
    <row r="26" spans="1:2" ht="15.75" customHeight="1">
      <c r="A26" s="6">
        <v>23</v>
      </c>
      <c r="B26" s="11" t="s">
        <v>797</v>
      </c>
    </row>
    <row r="27" spans="1:2" ht="15.75" customHeight="1">
      <c r="A27" s="6">
        <v>24</v>
      </c>
      <c r="B27" s="11" t="s">
        <v>798</v>
      </c>
    </row>
    <row r="28" spans="1:2" ht="15.75" customHeight="1">
      <c r="A28" s="6">
        <v>25</v>
      </c>
      <c r="B28" s="11" t="s">
        <v>799</v>
      </c>
    </row>
    <row r="29" spans="1:2" ht="15.75" customHeight="1">
      <c r="A29" s="6">
        <v>26</v>
      </c>
      <c r="B29" s="11" t="s">
        <v>800</v>
      </c>
    </row>
    <row r="30" spans="1:2" ht="15.75" customHeight="1">
      <c r="A30" s="6">
        <v>27</v>
      </c>
      <c r="B30" s="11" t="s">
        <v>801</v>
      </c>
    </row>
    <row r="31" spans="1:2" ht="15.75" customHeight="1">
      <c r="A31" s="6">
        <v>28</v>
      </c>
      <c r="B31" s="11" t="s">
        <v>802</v>
      </c>
    </row>
    <row r="32" spans="1:2" ht="15.75" customHeight="1">
      <c r="A32" s="6">
        <v>29</v>
      </c>
      <c r="B32" s="11" t="s">
        <v>803</v>
      </c>
    </row>
    <row r="33" spans="1:2" ht="15.75" customHeight="1">
      <c r="A33" s="6">
        <v>30</v>
      </c>
      <c r="B33" s="11" t="s">
        <v>260</v>
      </c>
    </row>
    <row r="34" spans="1:2" ht="15.75" customHeight="1">
      <c r="A34" s="6">
        <v>31</v>
      </c>
      <c r="B34" s="11" t="s">
        <v>264</v>
      </c>
    </row>
    <row r="35" spans="1:2" ht="15.75" customHeight="1">
      <c r="A35" s="6">
        <v>32</v>
      </c>
      <c r="B35" s="11" t="s">
        <v>804</v>
      </c>
    </row>
    <row r="36" spans="1:2" ht="15.75" customHeight="1">
      <c r="A36" s="6">
        <v>33</v>
      </c>
      <c r="B36" s="11" t="s">
        <v>805</v>
      </c>
    </row>
    <row r="37" spans="1:2" ht="15.75" customHeight="1">
      <c r="A37" s="6">
        <v>34</v>
      </c>
      <c r="B37" s="11" t="s">
        <v>806</v>
      </c>
    </row>
    <row r="38" spans="1:2" ht="15.75" customHeight="1">
      <c r="A38" s="6">
        <v>35</v>
      </c>
      <c r="B38" s="11" t="s">
        <v>807</v>
      </c>
    </row>
    <row r="39" spans="1:2" ht="15.75" customHeight="1">
      <c r="A39" s="6">
        <v>36</v>
      </c>
      <c r="B39" s="11" t="s">
        <v>808</v>
      </c>
    </row>
    <row r="40" spans="1:2" ht="15.75" customHeight="1">
      <c r="A40" s="6">
        <v>37</v>
      </c>
      <c r="B40" s="11" t="s">
        <v>809</v>
      </c>
    </row>
    <row r="41" spans="1:2" ht="15.75" customHeight="1">
      <c r="A41" s="6">
        <v>38</v>
      </c>
      <c r="B41" s="11" t="s">
        <v>810</v>
      </c>
    </row>
    <row r="42" spans="1:2" ht="15.75" customHeight="1">
      <c r="A42" s="6">
        <v>39</v>
      </c>
      <c r="B42" s="11" t="s">
        <v>811</v>
      </c>
    </row>
    <row r="43" spans="1:2" ht="15.75" customHeight="1">
      <c r="A43" s="6">
        <v>40</v>
      </c>
      <c r="B43" s="11" t="s">
        <v>812</v>
      </c>
    </row>
    <row r="44" spans="1:2" ht="15.75" customHeight="1">
      <c r="A44" s="6">
        <v>41</v>
      </c>
      <c r="B44" s="11" t="s">
        <v>813</v>
      </c>
    </row>
    <row r="45" spans="1:2" ht="15.75" customHeight="1">
      <c r="A45" s="6">
        <v>42</v>
      </c>
      <c r="B45" s="11" t="s">
        <v>814</v>
      </c>
    </row>
    <row r="46" spans="1:2" ht="15.75" customHeight="1">
      <c r="A46" s="6">
        <v>43</v>
      </c>
      <c r="B46" s="11" t="s">
        <v>815</v>
      </c>
    </row>
    <row r="47" spans="1:2" ht="15.75" customHeight="1">
      <c r="A47" s="6">
        <v>44</v>
      </c>
      <c r="B47" s="11" t="s">
        <v>816</v>
      </c>
    </row>
    <row r="48" spans="1:2" ht="15.75" customHeight="1">
      <c r="A48" s="6">
        <v>45</v>
      </c>
      <c r="B48" s="11" t="s">
        <v>817</v>
      </c>
    </row>
    <row r="49" spans="1:2" ht="15.75" customHeight="1">
      <c r="A49" s="6">
        <v>46</v>
      </c>
      <c r="B49" s="11" t="s">
        <v>818</v>
      </c>
    </row>
    <row r="50" spans="1:2" ht="15.75" customHeight="1">
      <c r="A50" s="6">
        <v>47</v>
      </c>
      <c r="B50" s="11" t="s">
        <v>819</v>
      </c>
    </row>
    <row r="51" spans="1:2" ht="15.75" customHeight="1">
      <c r="A51" s="6">
        <v>48</v>
      </c>
      <c r="B51" s="11" t="s">
        <v>820</v>
      </c>
    </row>
    <row r="52" spans="1:2" ht="15.75" customHeight="1">
      <c r="A52" s="6">
        <v>49</v>
      </c>
      <c r="B52" s="11" t="s">
        <v>821</v>
      </c>
    </row>
    <row r="53" spans="1:2" ht="15.75" customHeight="1">
      <c r="A53" s="6">
        <v>50</v>
      </c>
      <c r="B53" s="10" t="s">
        <v>822</v>
      </c>
    </row>
    <row r="54" spans="1:2" ht="15.75" customHeight="1">
      <c r="A54" s="6">
        <v>51</v>
      </c>
      <c r="B54" s="10" t="s">
        <v>823</v>
      </c>
    </row>
    <row r="55" spans="1:2" ht="15.75" customHeight="1">
      <c r="A55" s="6">
        <v>52</v>
      </c>
      <c r="B55" s="10" t="s">
        <v>824</v>
      </c>
    </row>
    <row r="56" spans="1:2" ht="15.75" customHeight="1">
      <c r="A56" s="6">
        <v>53</v>
      </c>
      <c r="B56" s="10" t="s">
        <v>825</v>
      </c>
    </row>
    <row r="57" spans="1:2" ht="15.75" customHeight="1">
      <c r="A57" s="6">
        <v>54</v>
      </c>
      <c r="B57" s="10" t="s">
        <v>826</v>
      </c>
    </row>
    <row r="58" spans="1:2" ht="15.75" customHeight="1">
      <c r="A58" s="6">
        <v>55</v>
      </c>
      <c r="B58" s="10" t="s">
        <v>827</v>
      </c>
    </row>
    <row r="59" spans="1:2" ht="15.75" customHeight="1">
      <c r="A59" s="6">
        <v>56</v>
      </c>
      <c r="B59" s="10" t="s">
        <v>828</v>
      </c>
    </row>
    <row r="60" spans="1:2" ht="15.75" customHeight="1">
      <c r="A60" s="6">
        <v>57</v>
      </c>
      <c r="B60" s="10" t="s">
        <v>829</v>
      </c>
    </row>
    <row r="61" spans="1:2" ht="15.75" customHeight="1">
      <c r="A61" s="6">
        <v>58</v>
      </c>
      <c r="B61" s="10" t="s">
        <v>830</v>
      </c>
    </row>
    <row r="62" spans="1:2" ht="15.75" customHeight="1">
      <c r="A62" s="6">
        <v>59</v>
      </c>
      <c r="B62" s="10" t="s">
        <v>831</v>
      </c>
    </row>
    <row r="63" spans="1:2" ht="15.75" customHeight="1">
      <c r="A63" s="6">
        <v>60</v>
      </c>
      <c r="B63" s="10" t="s">
        <v>832</v>
      </c>
    </row>
    <row r="64" spans="1:2" ht="15.75" customHeight="1">
      <c r="A64" s="6">
        <v>61</v>
      </c>
      <c r="B64" s="10" t="s">
        <v>833</v>
      </c>
    </row>
    <row r="65" spans="1:2" ht="15.75" customHeight="1">
      <c r="A65" s="6">
        <v>62</v>
      </c>
      <c r="B65" s="12" t="s">
        <v>834</v>
      </c>
    </row>
    <row r="66" spans="1:2" ht="15.75" customHeight="1">
      <c r="A66" s="6">
        <v>63</v>
      </c>
      <c r="B66" s="10" t="s">
        <v>969</v>
      </c>
    </row>
    <row r="67" spans="1:2" ht="15.75" customHeight="1">
      <c r="A67" s="6">
        <v>64</v>
      </c>
      <c r="B67" s="10" t="s">
        <v>970</v>
      </c>
    </row>
    <row r="68" spans="1:2" ht="15.75" customHeight="1">
      <c r="A68" s="6">
        <v>65</v>
      </c>
      <c r="B68" s="10" t="s">
        <v>971</v>
      </c>
    </row>
    <row r="69" spans="1:2" ht="15.75" customHeight="1">
      <c r="A69" s="6">
        <v>66</v>
      </c>
      <c r="B69" s="10" t="s">
        <v>972</v>
      </c>
    </row>
    <row r="70" spans="1:2" ht="15.75" customHeight="1">
      <c r="A70" s="6">
        <v>67</v>
      </c>
      <c r="B70" s="10" t="s">
        <v>973</v>
      </c>
    </row>
    <row r="71" spans="1:2" ht="15.75" customHeight="1">
      <c r="A71" s="6">
        <v>68</v>
      </c>
      <c r="B71" s="10" t="s">
        <v>974</v>
      </c>
    </row>
    <row r="72" spans="1:2" ht="15.75" customHeight="1">
      <c r="A72" s="6">
        <v>69</v>
      </c>
      <c r="B72" s="10" t="s">
        <v>975</v>
      </c>
    </row>
    <row r="73" spans="1:2" ht="15.75" customHeight="1">
      <c r="A73" s="6">
        <v>70</v>
      </c>
      <c r="B73" s="10" t="s">
        <v>835</v>
      </c>
    </row>
    <row r="74" spans="1:2" ht="15.75" customHeight="1">
      <c r="A74" s="6">
        <v>71</v>
      </c>
      <c r="B74" s="10" t="s">
        <v>976</v>
      </c>
    </row>
    <row r="75" spans="1:2" ht="15.75" customHeight="1">
      <c r="A75" s="6">
        <v>72</v>
      </c>
      <c r="B75" s="10" t="s">
        <v>836</v>
      </c>
    </row>
    <row r="76" spans="1:2" ht="15.75" customHeight="1">
      <c r="A76" s="6">
        <v>73</v>
      </c>
      <c r="B76" s="10" t="s">
        <v>837</v>
      </c>
    </row>
    <row r="77" spans="1:2" ht="15.75" customHeight="1">
      <c r="A77" s="6">
        <v>74</v>
      </c>
      <c r="B77" s="10" t="s">
        <v>838</v>
      </c>
    </row>
    <row r="78" spans="1:2" ht="15.75" customHeight="1">
      <c r="A78" s="6">
        <v>75</v>
      </c>
      <c r="B78" s="10" t="s">
        <v>839</v>
      </c>
    </row>
    <row r="79" spans="1:2" ht="15.75" customHeight="1">
      <c r="A79" s="6">
        <v>76</v>
      </c>
      <c r="B79" s="10" t="s">
        <v>840</v>
      </c>
    </row>
    <row r="80" spans="1:2" ht="15.75" customHeight="1">
      <c r="A80" s="6">
        <v>77</v>
      </c>
      <c r="B80" s="10" t="s">
        <v>841</v>
      </c>
    </row>
    <row r="81" spans="1:2" ht="15.75" customHeight="1">
      <c r="A81" s="6">
        <v>78</v>
      </c>
      <c r="B81" s="10" t="s">
        <v>977</v>
      </c>
    </row>
    <row r="82" spans="1:2" ht="15.75" customHeight="1">
      <c r="A82" s="6">
        <v>79</v>
      </c>
      <c r="B82" s="10" t="s">
        <v>978</v>
      </c>
    </row>
    <row r="83" spans="1:2" ht="15.75" customHeight="1">
      <c r="A83" s="6">
        <v>80</v>
      </c>
      <c r="B83" s="10" t="s">
        <v>979</v>
      </c>
    </row>
    <row r="84" spans="1:2" ht="15.75" customHeight="1">
      <c r="A84" s="6">
        <v>81</v>
      </c>
      <c r="B84" s="10" t="s">
        <v>980</v>
      </c>
    </row>
    <row r="85" spans="1:2" ht="15.75" customHeight="1">
      <c r="A85" s="6">
        <v>82</v>
      </c>
      <c r="B85" s="10" t="s">
        <v>981</v>
      </c>
    </row>
    <row r="86" spans="1:2" ht="15.75" customHeight="1">
      <c r="A86" s="6">
        <v>83</v>
      </c>
      <c r="B86" s="10" t="s">
        <v>982</v>
      </c>
    </row>
    <row r="87" spans="1:2" ht="15.75" customHeight="1">
      <c r="A87" s="6">
        <v>84</v>
      </c>
      <c r="B87" s="10" t="s">
        <v>983</v>
      </c>
    </row>
    <row r="88" spans="1:2" ht="15.75" customHeight="1">
      <c r="A88" s="6">
        <v>85</v>
      </c>
      <c r="B88" s="10" t="s">
        <v>984</v>
      </c>
    </row>
    <row r="89" spans="1:2" ht="15.75" customHeight="1">
      <c r="A89" s="6">
        <v>86</v>
      </c>
      <c r="B89" s="10" t="s">
        <v>842</v>
      </c>
    </row>
    <row r="90" spans="1:2" ht="15.75" customHeight="1">
      <c r="A90" s="6">
        <v>87</v>
      </c>
      <c r="B90" s="10" t="s">
        <v>985</v>
      </c>
    </row>
    <row r="91" spans="1:2" ht="15.75" customHeight="1">
      <c r="A91" s="6">
        <v>88</v>
      </c>
      <c r="B91" s="10" t="s">
        <v>986</v>
      </c>
    </row>
    <row r="92" spans="1:2" ht="15.75" customHeight="1">
      <c r="A92" s="6">
        <v>89</v>
      </c>
      <c r="B92" s="10" t="s">
        <v>843</v>
      </c>
    </row>
    <row r="93" spans="1:2" ht="15.75" customHeight="1">
      <c r="A93" s="6">
        <v>90</v>
      </c>
      <c r="B93" s="10" t="s">
        <v>844</v>
      </c>
    </row>
    <row r="94" spans="1:2" ht="15.75" customHeight="1">
      <c r="A94" s="6">
        <v>91</v>
      </c>
      <c r="B94" s="10" t="s">
        <v>845</v>
      </c>
    </row>
    <row r="95" spans="1:2" ht="15.75" customHeight="1">
      <c r="A95" s="6">
        <v>92</v>
      </c>
      <c r="B95" s="10" t="s">
        <v>846</v>
      </c>
    </row>
    <row r="96" spans="1:2" ht="15.75" customHeight="1">
      <c r="A96" s="6">
        <v>93</v>
      </c>
      <c r="B96" s="10" t="s">
        <v>847</v>
      </c>
    </row>
    <row r="97" spans="1:2" ht="15.75" customHeight="1">
      <c r="A97" s="6">
        <v>94</v>
      </c>
      <c r="B97" s="10" t="s">
        <v>848</v>
      </c>
    </row>
    <row r="98" spans="1:2" ht="15.75" customHeight="1">
      <c r="A98" s="6">
        <v>95</v>
      </c>
      <c r="B98" s="10" t="s">
        <v>849</v>
      </c>
    </row>
    <row r="99" spans="1:2" ht="15.75" customHeight="1">
      <c r="A99" s="6">
        <v>96</v>
      </c>
      <c r="B99" s="10" t="s">
        <v>850</v>
      </c>
    </row>
    <row r="100" spans="1:2" ht="15.75" customHeight="1">
      <c r="A100" s="6">
        <v>97</v>
      </c>
      <c r="B100" s="10" t="s">
        <v>851</v>
      </c>
    </row>
    <row r="101" spans="1:2" ht="15.75" customHeight="1">
      <c r="A101" s="6">
        <v>98</v>
      </c>
      <c r="B101" s="12" t="s">
        <v>852</v>
      </c>
    </row>
    <row r="102" spans="1:2" ht="15.75" customHeight="1">
      <c r="A102" s="6">
        <v>99</v>
      </c>
      <c r="B102" s="10" t="s">
        <v>853</v>
      </c>
    </row>
    <row r="103" spans="1:2" ht="15.75" customHeight="1">
      <c r="A103" s="6">
        <v>100</v>
      </c>
      <c r="B103" s="10" t="s">
        <v>854</v>
      </c>
    </row>
    <row r="104" spans="1:2" ht="15.75" customHeight="1">
      <c r="A104" s="6">
        <v>101</v>
      </c>
      <c r="B104" s="10" t="s">
        <v>855</v>
      </c>
    </row>
    <row r="105" spans="1:2" ht="15.75" customHeight="1">
      <c r="A105" s="6">
        <v>102</v>
      </c>
      <c r="B105" s="10" t="s">
        <v>856</v>
      </c>
    </row>
    <row r="106" spans="1:2" ht="15.75" customHeight="1">
      <c r="A106" s="6">
        <v>103</v>
      </c>
      <c r="B106" s="10" t="s">
        <v>857</v>
      </c>
    </row>
    <row r="107" spans="1:2" ht="15.75" customHeight="1">
      <c r="A107" s="6">
        <v>104</v>
      </c>
      <c r="B107" s="10" t="s">
        <v>858</v>
      </c>
    </row>
    <row r="108" spans="1:2" ht="15.75" customHeight="1">
      <c r="A108" s="6">
        <v>105</v>
      </c>
      <c r="B108" s="10" t="s">
        <v>859</v>
      </c>
    </row>
    <row r="109" spans="1:2" ht="15.75" customHeight="1">
      <c r="A109" s="6">
        <v>106</v>
      </c>
      <c r="B109" s="10" t="s">
        <v>860</v>
      </c>
    </row>
    <row r="110" spans="1:2" ht="15.75" customHeight="1">
      <c r="A110" s="6">
        <v>107</v>
      </c>
      <c r="B110" s="10" t="s">
        <v>861</v>
      </c>
    </row>
    <row r="111" spans="1:2" ht="15.75" customHeight="1">
      <c r="A111" s="6">
        <v>108</v>
      </c>
      <c r="B111" s="10" t="s">
        <v>862</v>
      </c>
    </row>
    <row r="112" spans="1:2" ht="15.75" customHeight="1">
      <c r="A112" s="6">
        <v>109</v>
      </c>
      <c r="B112" s="10" t="s">
        <v>863</v>
      </c>
    </row>
    <row r="113" spans="1:2" ht="15.75" customHeight="1">
      <c r="A113" s="6">
        <v>110</v>
      </c>
      <c r="B113" s="10" t="s">
        <v>864</v>
      </c>
    </row>
    <row r="114" spans="1:2" ht="15.75" customHeight="1">
      <c r="A114" s="6">
        <v>111</v>
      </c>
      <c r="B114" s="10" t="s">
        <v>865</v>
      </c>
    </row>
    <row r="115" spans="1:2" ht="15.75" customHeight="1">
      <c r="A115" s="6">
        <v>112</v>
      </c>
      <c r="B115" s="10" t="s">
        <v>866</v>
      </c>
    </row>
    <row r="116" spans="1:2" ht="15.75" customHeight="1">
      <c r="A116" s="6">
        <v>113</v>
      </c>
      <c r="B116" s="10" t="s">
        <v>867</v>
      </c>
    </row>
    <row r="117" spans="1:2" ht="15.75" customHeight="1">
      <c r="A117" s="6">
        <v>114</v>
      </c>
      <c r="B117" s="10" t="s">
        <v>868</v>
      </c>
    </row>
    <row r="118" spans="1:2" ht="15.75" customHeight="1">
      <c r="A118" s="6">
        <v>115</v>
      </c>
      <c r="B118" s="10" t="s">
        <v>869</v>
      </c>
    </row>
    <row r="119" spans="1:2" ht="15.75" customHeight="1">
      <c r="A119" s="6">
        <v>116</v>
      </c>
      <c r="B119" s="10" t="s">
        <v>870</v>
      </c>
    </row>
    <row r="120" spans="1:2" ht="15.75" customHeight="1">
      <c r="A120" s="6">
        <v>117</v>
      </c>
      <c r="B120" s="10" t="s">
        <v>871</v>
      </c>
    </row>
    <row r="121" spans="1:2" ht="15.75" customHeight="1">
      <c r="A121" s="6">
        <v>118</v>
      </c>
      <c r="B121" s="10" t="s">
        <v>872</v>
      </c>
    </row>
    <row r="122" spans="1:2" ht="15.75" customHeight="1">
      <c r="A122" s="6">
        <v>119</v>
      </c>
      <c r="B122" s="13" t="s">
        <v>995</v>
      </c>
    </row>
    <row r="123" spans="1:2" ht="15.75" customHeight="1">
      <c r="A123" s="6">
        <v>120</v>
      </c>
      <c r="B123" s="10" t="s">
        <v>873</v>
      </c>
    </row>
    <row r="124" spans="1:2" ht="15.75" customHeight="1">
      <c r="A124" s="6">
        <v>121</v>
      </c>
      <c r="B124" s="10" t="s">
        <v>874</v>
      </c>
    </row>
    <row r="125" spans="1:2" ht="15.75" customHeight="1">
      <c r="A125" s="6">
        <v>122</v>
      </c>
      <c r="B125" s="12" t="s">
        <v>875</v>
      </c>
    </row>
    <row r="126" spans="1:2" ht="15.75" customHeight="1">
      <c r="A126" s="6">
        <v>123</v>
      </c>
      <c r="B126" s="13" t="s">
        <v>992</v>
      </c>
    </row>
    <row r="127" spans="1:2" ht="15.75" customHeight="1">
      <c r="A127" s="6">
        <v>124</v>
      </c>
      <c r="B127" s="10" t="s">
        <v>876</v>
      </c>
    </row>
    <row r="128" spans="1:2" ht="15.75" customHeight="1">
      <c r="A128" s="6">
        <v>125</v>
      </c>
      <c r="B128" s="10" t="s">
        <v>877</v>
      </c>
    </row>
    <row r="129" spans="1:2" ht="15.75" customHeight="1">
      <c r="A129" s="6">
        <v>126</v>
      </c>
      <c r="B129" s="12" t="s">
        <v>878</v>
      </c>
    </row>
    <row r="130" spans="1:2" ht="15.75" customHeight="1">
      <c r="A130" s="6">
        <v>127</v>
      </c>
      <c r="B130" s="12" t="s">
        <v>879</v>
      </c>
    </row>
    <row r="131" spans="1:2" ht="15.75" customHeight="1">
      <c r="A131" s="6">
        <v>128</v>
      </c>
      <c r="B131" s="10" t="s">
        <v>880</v>
      </c>
    </row>
    <row r="132" spans="1:2" ht="15.75" customHeight="1">
      <c r="A132" s="6">
        <v>129</v>
      </c>
      <c r="B132" s="10" t="s">
        <v>881</v>
      </c>
    </row>
    <row r="133" spans="1:2" ht="15.75" customHeight="1">
      <c r="A133" s="6">
        <v>130</v>
      </c>
      <c r="B133" s="10" t="s">
        <v>882</v>
      </c>
    </row>
    <row r="134" spans="1:2" ht="15.75" customHeight="1">
      <c r="A134" s="6">
        <v>131</v>
      </c>
      <c r="B134" s="10" t="s">
        <v>883</v>
      </c>
    </row>
    <row r="135" spans="1:2" ht="15.75" customHeight="1">
      <c r="A135" s="6">
        <v>132</v>
      </c>
      <c r="B135" s="10" t="s">
        <v>884</v>
      </c>
    </row>
    <row r="136" spans="1:2" ht="15.75" customHeight="1">
      <c r="A136" s="6">
        <v>133</v>
      </c>
      <c r="B136" s="10" t="s">
        <v>885</v>
      </c>
    </row>
    <row r="137" spans="1:2" ht="15.75" customHeight="1">
      <c r="A137" s="6">
        <v>134</v>
      </c>
      <c r="B137" s="10" t="s">
        <v>886</v>
      </c>
    </row>
    <row r="138" spans="1:2" ht="15.75" customHeight="1">
      <c r="A138" s="6">
        <v>135</v>
      </c>
      <c r="B138" s="10" t="s">
        <v>887</v>
      </c>
    </row>
    <row r="139" spans="1:2" ht="15.75" customHeight="1">
      <c r="A139" s="6">
        <v>136</v>
      </c>
      <c r="B139" s="12" t="s">
        <v>888</v>
      </c>
    </row>
    <row r="140" spans="1:2" ht="15.75" customHeight="1">
      <c r="A140" s="6">
        <v>137</v>
      </c>
      <c r="B140" s="12" t="s">
        <v>889</v>
      </c>
    </row>
    <row r="141" spans="1:2" ht="15.75" customHeight="1">
      <c r="A141" s="6">
        <v>138</v>
      </c>
      <c r="B141" s="12" t="s">
        <v>890</v>
      </c>
    </row>
    <row r="142" spans="1:2" ht="15.75" customHeight="1">
      <c r="A142" s="6">
        <v>139</v>
      </c>
      <c r="B142" s="12" t="s">
        <v>891</v>
      </c>
    </row>
    <row r="143" spans="1:2" ht="15.75" customHeight="1">
      <c r="A143" s="6">
        <v>140</v>
      </c>
      <c r="B143" s="12" t="s">
        <v>892</v>
      </c>
    </row>
    <row r="144" spans="1:2" ht="15.75" customHeight="1">
      <c r="A144" s="6">
        <v>141</v>
      </c>
      <c r="B144" s="12" t="s">
        <v>893</v>
      </c>
    </row>
    <row r="145" spans="1:2" ht="15.75" customHeight="1">
      <c r="A145" s="6">
        <v>142</v>
      </c>
      <c r="B145" s="13" t="s">
        <v>996</v>
      </c>
    </row>
    <row r="146" spans="1:2" ht="15.75" customHeight="1">
      <c r="A146" s="6">
        <v>143</v>
      </c>
      <c r="B146" s="12" t="s">
        <v>894</v>
      </c>
    </row>
    <row r="147" spans="1:2" ht="15.75" customHeight="1">
      <c r="A147" s="6">
        <v>144</v>
      </c>
      <c r="B147" s="12" t="s">
        <v>895</v>
      </c>
    </row>
    <row r="148" spans="1:2" ht="15.75" customHeight="1">
      <c r="A148" s="6">
        <v>145</v>
      </c>
      <c r="B148" s="12" t="s">
        <v>896</v>
      </c>
    </row>
    <row r="149" spans="1:2" ht="15.75" customHeight="1">
      <c r="A149" s="6">
        <v>146</v>
      </c>
      <c r="B149" s="12" t="s">
        <v>897</v>
      </c>
    </row>
    <row r="150" spans="1:2" ht="15.75" customHeight="1">
      <c r="A150" s="6">
        <v>147</v>
      </c>
      <c r="B150" s="12" t="s">
        <v>898</v>
      </c>
    </row>
    <row r="151" spans="1:2" ht="15.75" customHeight="1">
      <c r="A151" s="6">
        <v>148</v>
      </c>
      <c r="B151" s="12" t="s">
        <v>899</v>
      </c>
    </row>
    <row r="152" spans="1:2" ht="15.75" customHeight="1">
      <c r="A152" s="6">
        <v>149</v>
      </c>
      <c r="B152" s="12" t="s">
        <v>900</v>
      </c>
    </row>
    <row r="153" spans="1:2" ht="15.75" customHeight="1">
      <c r="A153" s="6">
        <v>150</v>
      </c>
      <c r="B153" s="12" t="s">
        <v>901</v>
      </c>
    </row>
    <row r="154" spans="1:2" ht="15.75" customHeight="1">
      <c r="A154" s="6">
        <v>151</v>
      </c>
      <c r="B154" s="12" t="s">
        <v>902</v>
      </c>
    </row>
    <row r="155" spans="1:2" ht="15.75" customHeight="1">
      <c r="A155" s="6">
        <v>152</v>
      </c>
      <c r="B155" s="12" t="s">
        <v>903</v>
      </c>
    </row>
    <row r="156" spans="1:2" ht="15.75" customHeight="1">
      <c r="A156" s="6">
        <v>153</v>
      </c>
      <c r="B156" s="12" t="s">
        <v>904</v>
      </c>
    </row>
    <row r="157" spans="1:2" ht="15.75" customHeight="1">
      <c r="A157" s="6">
        <v>154</v>
      </c>
      <c r="B157" s="12" t="s">
        <v>905</v>
      </c>
    </row>
    <row r="158" spans="1:2" ht="15.75" customHeight="1">
      <c r="A158" s="6">
        <v>155</v>
      </c>
      <c r="B158" s="12" t="s">
        <v>906</v>
      </c>
    </row>
    <row r="159" spans="1:2" ht="15.75" customHeight="1">
      <c r="A159" s="6">
        <v>156</v>
      </c>
      <c r="B159" s="12" t="s">
        <v>907</v>
      </c>
    </row>
    <row r="160" spans="1:2" ht="15.75" customHeight="1">
      <c r="A160" s="6">
        <v>157</v>
      </c>
      <c r="B160" s="12" t="s">
        <v>908</v>
      </c>
    </row>
    <row r="161" spans="1:2" ht="15.75" customHeight="1">
      <c r="A161" s="6">
        <v>158</v>
      </c>
      <c r="B161" s="12" t="s">
        <v>909</v>
      </c>
    </row>
    <row r="162" spans="1:2" ht="15.75" customHeight="1">
      <c r="A162" s="6">
        <v>159</v>
      </c>
      <c r="B162" s="12" t="s">
        <v>910</v>
      </c>
    </row>
    <row r="163" spans="1:2" ht="15.75" customHeight="1">
      <c r="A163" s="6">
        <v>160</v>
      </c>
      <c r="B163" s="12" t="s">
        <v>911</v>
      </c>
    </row>
    <row r="164" spans="1:2" ht="15.75" customHeight="1">
      <c r="A164" s="6">
        <v>161</v>
      </c>
      <c r="B164" s="12" t="s">
        <v>912</v>
      </c>
    </row>
    <row r="165" spans="1:2" ht="15.75" customHeight="1">
      <c r="A165" s="6">
        <v>162</v>
      </c>
      <c r="B165" s="12" t="s">
        <v>913</v>
      </c>
    </row>
    <row r="166" spans="1:2" ht="15.75" customHeight="1">
      <c r="A166" s="6">
        <v>163</v>
      </c>
      <c r="B166" s="12" t="s">
        <v>914</v>
      </c>
    </row>
    <row r="167" spans="1:2" ht="15.75" customHeight="1">
      <c r="A167" s="6">
        <v>164</v>
      </c>
      <c r="B167" s="12" t="s">
        <v>915</v>
      </c>
    </row>
    <row r="168" spans="1:2" ht="15.75" customHeight="1">
      <c r="A168" s="6">
        <v>165</v>
      </c>
      <c r="B168" s="12" t="s">
        <v>916</v>
      </c>
    </row>
    <row r="169" spans="1:2" ht="15.75" customHeight="1">
      <c r="A169" s="6">
        <v>166</v>
      </c>
      <c r="B169" s="12" t="s">
        <v>917</v>
      </c>
    </row>
    <row r="170" spans="1:2" ht="15.75" customHeight="1">
      <c r="A170" s="6">
        <v>167</v>
      </c>
      <c r="B170" s="12" t="s">
        <v>918</v>
      </c>
    </row>
    <row r="171" spans="1:2" ht="15.75" customHeight="1">
      <c r="A171" s="6">
        <v>168</v>
      </c>
      <c r="B171" s="12" t="s">
        <v>919</v>
      </c>
    </row>
    <row r="172" spans="1:2" ht="15.75" customHeight="1">
      <c r="A172" s="6">
        <v>169</v>
      </c>
      <c r="B172" s="12" t="s">
        <v>920</v>
      </c>
    </row>
    <row r="173" spans="1:2" ht="15.75" customHeight="1">
      <c r="A173" s="6">
        <v>170</v>
      </c>
      <c r="B173" s="12" t="s">
        <v>921</v>
      </c>
    </row>
    <row r="174" spans="1:2" ht="15.75" customHeight="1">
      <c r="A174" s="6">
        <v>171</v>
      </c>
      <c r="B174" s="12" t="s">
        <v>922</v>
      </c>
    </row>
    <row r="175" spans="1:2" ht="15.75" customHeight="1">
      <c r="A175" s="6">
        <v>172</v>
      </c>
      <c r="B175" s="12" t="s">
        <v>923</v>
      </c>
    </row>
    <row r="176" spans="1:2" ht="15.75" customHeight="1">
      <c r="A176" s="6">
        <v>173</v>
      </c>
      <c r="B176" s="12" t="s">
        <v>924</v>
      </c>
    </row>
    <row r="177" spans="1:2" ht="15.75" customHeight="1">
      <c r="A177" s="6">
        <v>174</v>
      </c>
      <c r="B177" s="12" t="s">
        <v>925</v>
      </c>
    </row>
    <row r="178" spans="1:2" ht="15.75" customHeight="1">
      <c r="A178" s="6">
        <v>175</v>
      </c>
      <c r="B178" s="12" t="s">
        <v>926</v>
      </c>
    </row>
    <row r="179" spans="1:2" ht="15.75" customHeight="1">
      <c r="A179" s="6">
        <v>176</v>
      </c>
      <c r="B179" s="12" t="s">
        <v>927</v>
      </c>
    </row>
    <row r="180" spans="1:2" ht="15.75" customHeight="1">
      <c r="A180" s="6">
        <v>177</v>
      </c>
      <c r="B180" s="10" t="s">
        <v>928</v>
      </c>
    </row>
    <row r="181" spans="1:2" ht="15.75" customHeight="1">
      <c r="A181" s="6">
        <v>178</v>
      </c>
      <c r="B181" s="10" t="s">
        <v>929</v>
      </c>
    </row>
    <row r="182" spans="1:2" ht="15.75" customHeight="1">
      <c r="A182" s="6">
        <v>179</v>
      </c>
      <c r="B182" s="10" t="s">
        <v>930</v>
      </c>
    </row>
    <row r="183" spans="1:2" ht="15.75" customHeight="1">
      <c r="A183" s="6">
        <v>180</v>
      </c>
      <c r="B183" s="10" t="s">
        <v>931</v>
      </c>
    </row>
    <row r="184" spans="1:2" ht="15.75" customHeight="1">
      <c r="A184" s="6">
        <v>181</v>
      </c>
      <c r="B184" s="10" t="s">
        <v>932</v>
      </c>
    </row>
    <row r="185" spans="1:2" ht="15.75" customHeight="1">
      <c r="A185" s="6">
        <v>182</v>
      </c>
      <c r="B185" s="12" t="s">
        <v>933</v>
      </c>
    </row>
    <row r="186" spans="1:2" ht="15.75" customHeight="1">
      <c r="A186" s="6">
        <v>183</v>
      </c>
      <c r="B186" s="12" t="s">
        <v>934</v>
      </c>
    </row>
  </sheetData>
  <hyperlinks>
    <hyperlink ref="B4" r:id="rId1" xr:uid="{00000000-0004-0000-0600-000000000000}"/>
    <hyperlink ref="B5" r:id="rId2" xr:uid="{00000000-0004-0000-0600-000001000000}"/>
    <hyperlink ref="B6" r:id="rId3" xr:uid="{00000000-0004-0000-0600-000002000000}"/>
    <hyperlink ref="B7" r:id="rId4" xr:uid="{00000000-0004-0000-0600-000003000000}"/>
    <hyperlink ref="B8" r:id="rId5" xr:uid="{00000000-0004-0000-0600-000004000000}"/>
    <hyperlink ref="B9" r:id="rId6" xr:uid="{00000000-0004-0000-0600-000005000000}"/>
    <hyperlink ref="B10" r:id="rId7" xr:uid="{00000000-0004-0000-0600-000006000000}"/>
    <hyperlink ref="B11" r:id="rId8" xr:uid="{00000000-0004-0000-0600-000007000000}"/>
    <hyperlink ref="B12" r:id="rId9" xr:uid="{00000000-0004-0000-0600-000008000000}"/>
    <hyperlink ref="B13" r:id="rId10" xr:uid="{00000000-0004-0000-0600-000009000000}"/>
    <hyperlink ref="B14" r:id="rId11" xr:uid="{00000000-0004-0000-0600-00000A000000}"/>
    <hyperlink ref="B15" r:id="rId12" xr:uid="{00000000-0004-0000-0600-00000B000000}"/>
    <hyperlink ref="B16" r:id="rId13" xr:uid="{00000000-0004-0000-0600-00000C000000}"/>
    <hyperlink ref="B17" r:id="rId14" xr:uid="{00000000-0004-0000-0600-00000D000000}"/>
    <hyperlink ref="B18" r:id="rId15" xr:uid="{00000000-0004-0000-0600-00000E000000}"/>
    <hyperlink ref="B19" r:id="rId16" xr:uid="{00000000-0004-0000-0600-00000F000000}"/>
    <hyperlink ref="B20" r:id="rId17" xr:uid="{00000000-0004-0000-0600-000010000000}"/>
    <hyperlink ref="B21" r:id="rId18" xr:uid="{00000000-0004-0000-0600-000011000000}"/>
    <hyperlink ref="B22" r:id="rId19" xr:uid="{00000000-0004-0000-0600-000012000000}"/>
    <hyperlink ref="B24" r:id="rId20" xr:uid="{00000000-0004-0000-0600-000013000000}"/>
    <hyperlink ref="B25" r:id="rId21" xr:uid="{00000000-0004-0000-0600-000014000000}"/>
    <hyperlink ref="B26" r:id="rId22" xr:uid="{00000000-0004-0000-0600-000015000000}"/>
    <hyperlink ref="B27" r:id="rId23" xr:uid="{00000000-0004-0000-0600-000016000000}"/>
    <hyperlink ref="B28" r:id="rId24" xr:uid="{00000000-0004-0000-0600-000017000000}"/>
    <hyperlink ref="B29" r:id="rId25" xr:uid="{00000000-0004-0000-0600-000018000000}"/>
    <hyperlink ref="B30" r:id="rId26" xr:uid="{00000000-0004-0000-0600-000019000000}"/>
    <hyperlink ref="B31" r:id="rId27" xr:uid="{00000000-0004-0000-0600-00001A000000}"/>
    <hyperlink ref="B33" r:id="rId28" xr:uid="{00000000-0004-0000-0600-00001B000000}"/>
    <hyperlink ref="B34" r:id="rId29" xr:uid="{00000000-0004-0000-0600-00001C000000}"/>
    <hyperlink ref="B35" r:id="rId30" xr:uid="{00000000-0004-0000-0600-00001D000000}"/>
    <hyperlink ref="B36" r:id="rId31" xr:uid="{00000000-0004-0000-0600-00001E000000}"/>
    <hyperlink ref="B37" r:id="rId32" xr:uid="{00000000-0004-0000-0600-00001F000000}"/>
    <hyperlink ref="B38" r:id="rId33" xr:uid="{00000000-0004-0000-0600-000020000000}"/>
    <hyperlink ref="B39" r:id="rId34" xr:uid="{00000000-0004-0000-0600-000021000000}"/>
    <hyperlink ref="B40" r:id="rId35" xr:uid="{00000000-0004-0000-0600-000022000000}"/>
    <hyperlink ref="B41" r:id="rId36" xr:uid="{00000000-0004-0000-0600-000023000000}"/>
    <hyperlink ref="B42" r:id="rId37" xr:uid="{00000000-0004-0000-0600-000024000000}"/>
    <hyperlink ref="B43" r:id="rId38" xr:uid="{00000000-0004-0000-0600-000025000000}"/>
    <hyperlink ref="B44" r:id="rId39" xr:uid="{00000000-0004-0000-0600-000026000000}"/>
    <hyperlink ref="B45" r:id="rId40" xr:uid="{00000000-0004-0000-0600-000027000000}"/>
    <hyperlink ref="B46" r:id="rId41" xr:uid="{00000000-0004-0000-0600-000028000000}"/>
    <hyperlink ref="B48" r:id="rId42" xr:uid="{00000000-0004-0000-0600-000029000000}"/>
    <hyperlink ref="B49" r:id="rId43" xr:uid="{00000000-0004-0000-0600-00002A000000}"/>
    <hyperlink ref="B50" r:id="rId44" xr:uid="{00000000-0004-0000-0600-00002B000000}"/>
    <hyperlink ref="B51" r:id="rId45" xr:uid="{00000000-0004-0000-0600-00002C000000}"/>
    <hyperlink ref="B52" r:id="rId46" xr:uid="{00000000-0004-0000-0600-00002D000000}"/>
    <hyperlink ref="B53" r:id="rId47" xr:uid="{00000000-0004-0000-0600-00002E000000}"/>
    <hyperlink ref="B54" r:id="rId48" xr:uid="{00000000-0004-0000-0600-00002F000000}"/>
    <hyperlink ref="B55" r:id="rId49" xr:uid="{00000000-0004-0000-0600-000030000000}"/>
    <hyperlink ref="B56" r:id="rId50" xr:uid="{00000000-0004-0000-0600-000031000000}"/>
    <hyperlink ref="B57" r:id="rId51" xr:uid="{00000000-0004-0000-0600-000032000000}"/>
    <hyperlink ref="B58" r:id="rId52" xr:uid="{00000000-0004-0000-0600-000033000000}"/>
    <hyperlink ref="B59" r:id="rId53" xr:uid="{00000000-0004-0000-0600-000034000000}"/>
    <hyperlink ref="B60" r:id="rId54" xr:uid="{00000000-0004-0000-0600-000035000000}"/>
    <hyperlink ref="B61" r:id="rId55" xr:uid="{00000000-0004-0000-0600-000036000000}"/>
    <hyperlink ref="B62" r:id="rId56" xr:uid="{00000000-0004-0000-0600-000037000000}"/>
    <hyperlink ref="B63" r:id="rId57" xr:uid="{00000000-0004-0000-0600-000038000000}"/>
    <hyperlink ref="B64" r:id="rId58" xr:uid="{00000000-0004-0000-0600-000039000000}"/>
    <hyperlink ref="B65" r:id="rId59" xr:uid="{00000000-0004-0000-0600-00003A000000}"/>
    <hyperlink ref="B73" r:id="rId60" xr:uid="{00000000-0004-0000-0600-00003B000000}"/>
    <hyperlink ref="B75" r:id="rId61" xr:uid="{00000000-0004-0000-0600-00003C000000}"/>
    <hyperlink ref="B76" r:id="rId62" xr:uid="{00000000-0004-0000-0600-00003D000000}"/>
    <hyperlink ref="B77" r:id="rId63" xr:uid="{00000000-0004-0000-0600-00003E000000}"/>
    <hyperlink ref="B78" r:id="rId64" xr:uid="{00000000-0004-0000-0600-00003F000000}"/>
    <hyperlink ref="B79" r:id="rId65" xr:uid="{00000000-0004-0000-0600-000040000000}"/>
    <hyperlink ref="B80" r:id="rId66" xr:uid="{00000000-0004-0000-0600-000041000000}"/>
    <hyperlink ref="B89" r:id="rId67" xr:uid="{00000000-0004-0000-0600-000042000000}"/>
    <hyperlink ref="B92" r:id="rId68" xr:uid="{00000000-0004-0000-0600-000043000000}"/>
    <hyperlink ref="B93" r:id="rId69" xr:uid="{00000000-0004-0000-0600-000044000000}"/>
    <hyperlink ref="B94" r:id="rId70" xr:uid="{00000000-0004-0000-0600-000045000000}"/>
    <hyperlink ref="B95" r:id="rId71" xr:uid="{00000000-0004-0000-0600-000046000000}"/>
    <hyperlink ref="B96" r:id="rId72" xr:uid="{00000000-0004-0000-0600-000047000000}"/>
    <hyperlink ref="B97" r:id="rId73" xr:uid="{00000000-0004-0000-0600-000048000000}"/>
    <hyperlink ref="B98" r:id="rId74" xr:uid="{00000000-0004-0000-0600-000049000000}"/>
    <hyperlink ref="B99" r:id="rId75" xr:uid="{00000000-0004-0000-0600-00004A000000}"/>
    <hyperlink ref="B100" r:id="rId76" xr:uid="{00000000-0004-0000-0600-00004B000000}"/>
    <hyperlink ref="B101" r:id="rId77" xr:uid="{00000000-0004-0000-0600-00004C000000}"/>
    <hyperlink ref="B102" r:id="rId78" xr:uid="{00000000-0004-0000-0600-00004D000000}"/>
    <hyperlink ref="B103" r:id="rId79" xr:uid="{00000000-0004-0000-0600-00004E000000}"/>
    <hyperlink ref="B104" r:id="rId80" xr:uid="{00000000-0004-0000-0600-00004F000000}"/>
    <hyperlink ref="B105" r:id="rId81" xr:uid="{00000000-0004-0000-0600-000050000000}"/>
    <hyperlink ref="B106" r:id="rId82" xr:uid="{00000000-0004-0000-0600-000051000000}"/>
    <hyperlink ref="B107" r:id="rId83" xr:uid="{00000000-0004-0000-0600-000052000000}"/>
    <hyperlink ref="B108" r:id="rId84" xr:uid="{00000000-0004-0000-0600-000053000000}"/>
    <hyperlink ref="B109" r:id="rId85" xr:uid="{00000000-0004-0000-0600-000054000000}"/>
    <hyperlink ref="B110" r:id="rId86" xr:uid="{00000000-0004-0000-0600-000055000000}"/>
    <hyperlink ref="B111" r:id="rId87" xr:uid="{00000000-0004-0000-0600-000056000000}"/>
    <hyperlink ref="B112" r:id="rId88" xr:uid="{00000000-0004-0000-0600-000057000000}"/>
    <hyperlink ref="B113" r:id="rId89" xr:uid="{00000000-0004-0000-0600-000058000000}"/>
    <hyperlink ref="B114" r:id="rId90" xr:uid="{00000000-0004-0000-0600-000059000000}"/>
    <hyperlink ref="B115" r:id="rId91" xr:uid="{00000000-0004-0000-0600-00005A000000}"/>
    <hyperlink ref="B116" r:id="rId92" xr:uid="{00000000-0004-0000-0600-00005B000000}"/>
    <hyperlink ref="B117" r:id="rId93" xr:uid="{00000000-0004-0000-0600-00005C000000}"/>
    <hyperlink ref="B118" r:id="rId94" xr:uid="{00000000-0004-0000-0600-00005D000000}"/>
    <hyperlink ref="B119" r:id="rId95" xr:uid="{00000000-0004-0000-0600-00005E000000}"/>
    <hyperlink ref="B120" r:id="rId96" xr:uid="{00000000-0004-0000-0600-00005F000000}"/>
    <hyperlink ref="B121" r:id="rId97" xr:uid="{00000000-0004-0000-0600-000060000000}"/>
    <hyperlink ref="B123" r:id="rId98" xr:uid="{00000000-0004-0000-0600-000061000000}"/>
    <hyperlink ref="B124" r:id="rId99" xr:uid="{00000000-0004-0000-0600-000062000000}"/>
    <hyperlink ref="B125" r:id="rId100" xr:uid="{00000000-0004-0000-0600-000063000000}"/>
    <hyperlink ref="B127" r:id="rId101" xr:uid="{00000000-0004-0000-0600-000064000000}"/>
    <hyperlink ref="B128" r:id="rId102" xr:uid="{00000000-0004-0000-0600-000065000000}"/>
    <hyperlink ref="B129" r:id="rId103" xr:uid="{00000000-0004-0000-0600-000066000000}"/>
    <hyperlink ref="B130" r:id="rId104" xr:uid="{00000000-0004-0000-0600-000067000000}"/>
    <hyperlink ref="B131" r:id="rId105" xr:uid="{00000000-0004-0000-0600-000068000000}"/>
    <hyperlink ref="B132" r:id="rId106" xr:uid="{00000000-0004-0000-0600-000069000000}"/>
    <hyperlink ref="B133" r:id="rId107" xr:uid="{00000000-0004-0000-0600-00006A000000}"/>
    <hyperlink ref="B134" r:id="rId108" xr:uid="{00000000-0004-0000-0600-00006B000000}"/>
    <hyperlink ref="B135" r:id="rId109" xr:uid="{00000000-0004-0000-0600-00006C000000}"/>
    <hyperlink ref="B136" r:id="rId110" xr:uid="{00000000-0004-0000-0600-00006D000000}"/>
    <hyperlink ref="B137" r:id="rId111" xr:uid="{00000000-0004-0000-0600-00006E000000}"/>
    <hyperlink ref="B138" r:id="rId112" xr:uid="{00000000-0004-0000-0600-00006F000000}"/>
    <hyperlink ref="B139" r:id="rId113" xr:uid="{00000000-0004-0000-0600-000070000000}"/>
    <hyperlink ref="B140" r:id="rId114" xr:uid="{00000000-0004-0000-0600-000071000000}"/>
    <hyperlink ref="B141" r:id="rId115" xr:uid="{00000000-0004-0000-0600-000072000000}"/>
    <hyperlink ref="B142" r:id="rId116" xr:uid="{00000000-0004-0000-0600-000073000000}"/>
    <hyperlink ref="B143" r:id="rId117" xr:uid="{00000000-0004-0000-0600-000074000000}"/>
    <hyperlink ref="B144" r:id="rId118" xr:uid="{00000000-0004-0000-0600-000075000000}"/>
    <hyperlink ref="B146" r:id="rId119" xr:uid="{00000000-0004-0000-0600-000076000000}"/>
    <hyperlink ref="B147" r:id="rId120" xr:uid="{00000000-0004-0000-0600-000077000000}"/>
    <hyperlink ref="B148" r:id="rId121" xr:uid="{00000000-0004-0000-0600-000078000000}"/>
    <hyperlink ref="B149" r:id="rId122" xr:uid="{00000000-0004-0000-0600-000079000000}"/>
    <hyperlink ref="B150" r:id="rId123" xr:uid="{00000000-0004-0000-0600-00007A000000}"/>
    <hyperlink ref="B151" r:id="rId124" xr:uid="{00000000-0004-0000-0600-00007B000000}"/>
    <hyperlink ref="B152" r:id="rId125" xr:uid="{00000000-0004-0000-0600-00007C000000}"/>
    <hyperlink ref="B153" r:id="rId126" xr:uid="{00000000-0004-0000-0600-00007D000000}"/>
    <hyperlink ref="B154" r:id="rId127" xr:uid="{00000000-0004-0000-0600-00007E000000}"/>
    <hyperlink ref="B155" r:id="rId128" xr:uid="{00000000-0004-0000-0600-00007F000000}"/>
    <hyperlink ref="B156" r:id="rId129" xr:uid="{00000000-0004-0000-0600-000080000000}"/>
    <hyperlink ref="B157" r:id="rId130" xr:uid="{00000000-0004-0000-0600-000081000000}"/>
    <hyperlink ref="B158" r:id="rId131" xr:uid="{00000000-0004-0000-0600-000082000000}"/>
    <hyperlink ref="B159" r:id="rId132" xr:uid="{00000000-0004-0000-0600-000083000000}"/>
    <hyperlink ref="B160" r:id="rId133" xr:uid="{00000000-0004-0000-0600-000084000000}"/>
    <hyperlink ref="B161" r:id="rId134" xr:uid="{00000000-0004-0000-0600-000085000000}"/>
    <hyperlink ref="B162" r:id="rId135" xr:uid="{00000000-0004-0000-0600-000086000000}"/>
    <hyperlink ref="B163" r:id="rId136" xr:uid="{00000000-0004-0000-0600-000087000000}"/>
    <hyperlink ref="B164" r:id="rId137" xr:uid="{00000000-0004-0000-0600-000088000000}"/>
    <hyperlink ref="B165" r:id="rId138" xr:uid="{00000000-0004-0000-0600-000089000000}"/>
    <hyperlink ref="B166" r:id="rId139" xr:uid="{00000000-0004-0000-0600-00008A000000}"/>
    <hyperlink ref="B167" r:id="rId140" xr:uid="{00000000-0004-0000-0600-00008B000000}"/>
    <hyperlink ref="B168" r:id="rId141" xr:uid="{00000000-0004-0000-0600-00008C000000}"/>
    <hyperlink ref="B169" r:id="rId142" xr:uid="{00000000-0004-0000-0600-00008D000000}"/>
    <hyperlink ref="B170" r:id="rId143" xr:uid="{00000000-0004-0000-0600-00008E000000}"/>
    <hyperlink ref="B171" r:id="rId144" xr:uid="{00000000-0004-0000-0600-00008F000000}"/>
    <hyperlink ref="B172" r:id="rId145" xr:uid="{00000000-0004-0000-0600-000090000000}"/>
    <hyperlink ref="B173" r:id="rId146" xr:uid="{00000000-0004-0000-0600-000091000000}"/>
    <hyperlink ref="B174" r:id="rId147" xr:uid="{00000000-0004-0000-0600-000092000000}"/>
    <hyperlink ref="B175" r:id="rId148" xr:uid="{00000000-0004-0000-0600-000093000000}"/>
    <hyperlink ref="B176" r:id="rId149" xr:uid="{00000000-0004-0000-0600-000094000000}"/>
    <hyperlink ref="B177" r:id="rId150" xr:uid="{00000000-0004-0000-0600-000095000000}"/>
    <hyperlink ref="B178" r:id="rId151" xr:uid="{00000000-0004-0000-0600-000096000000}"/>
    <hyperlink ref="B179" r:id="rId152" xr:uid="{00000000-0004-0000-0600-000097000000}"/>
    <hyperlink ref="B180" r:id="rId153" xr:uid="{00000000-0004-0000-0600-000098000000}"/>
    <hyperlink ref="B181" r:id="rId154" xr:uid="{00000000-0004-0000-0600-000099000000}"/>
    <hyperlink ref="B182" r:id="rId155" xr:uid="{00000000-0004-0000-0600-00009A000000}"/>
    <hyperlink ref="B183" r:id="rId156" xr:uid="{00000000-0004-0000-0600-00009B000000}"/>
    <hyperlink ref="B184" r:id="rId157" xr:uid="{00000000-0004-0000-0600-00009C000000}"/>
    <hyperlink ref="B185" r:id="rId158" xr:uid="{00000000-0004-0000-0600-00009D000000}"/>
    <hyperlink ref="B186" r:id="rId159" xr:uid="{00000000-0004-0000-0600-00009E000000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Benjamin</cp:lastModifiedBy>
  <dcterms:created xsi:type="dcterms:W3CDTF">2026-04-14T21:40:20Z</dcterms:created>
  <dcterms:modified xsi:type="dcterms:W3CDTF">2026-06-23T16:57:32Z</dcterms:modified>
</cp:coreProperties>
</file>