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trans\"/>
    </mc:Choice>
  </mc:AlternateContent>
  <xr:revisionPtr revIDLastSave="0" documentId="13_ncr:1_{50F1F360-D89D-480D-9FE0-DC2514F4B7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_xlnm._FilterDatabase" localSheetId="0" hidden="1">'Reporte de Formatos'!$F$8:$F$47</definedName>
    <definedName name="Hidden_18">Hidden_1!$A$1:$A$2</definedName>
    <definedName name="Hidden_210">Hidden_2!$A$1:$A$10</definedName>
    <definedName name="Hidden_314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<sst xmlns="http://schemas.openxmlformats.org/spreadsheetml/2006/main" count="941" uniqueCount="452">
  <si>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</si>
  <si>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</si>
  <si>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</si>
  <si>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</si>
  <si>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</si>
  <si>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</si>
  <si>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</si>
  <si>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</si>
  <si>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</si>
  <si>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</si>
  <si>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</si>
  <si>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</si>
  <si>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</si>
  <si>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</si>
  <si>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</si>
  <si>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</si>
  <si>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</si>
  <si>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</si>
  <si>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</si>
  <si>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</si>
  <si>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</si>
  <si>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</si>
  <si>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</si>
  <si>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</si>
  <si>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</si>
  <si>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</si>
  <si>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</si>
  <si>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</si>
  <si>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</si>
  <si>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</si>
  <si>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</si>
  <si>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</si>
  <si>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</si>
  <si>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</si>
  <si>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</si>
  <si>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</si>
  <si>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</si>
  <si>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</si>
  <si>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</si>
  <si>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</si>
  <si>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</si>
  <si>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</si>
  <si>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</si>
  <si>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</si>
  <si>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</si>
  <si>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</si>
  <si>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</si>
  <si>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</si>
  <si>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</si>
  <si>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</si>
  <si>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</si>
  <si>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</si>
  <si>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</si>
  <si>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</si>
  <si>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</si>
  <si>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</si>
  <si>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</si>
  <si>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</si>
  <si>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</si>
  <si>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</si>
  <si>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</si>
  <si>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</si>
  <si>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</si>
  <si>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</si>
  <si>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</si>
  <si>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</si>
  <si>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</si>
  <si>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</si>
  <si>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</si>
  <si>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</si>
  <si>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</si>
  <si>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</si>
  <si>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</si>
  <si>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</si>
  <si>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</si>
  <si>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</si>
  <si>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</si>
  <si>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</si>
  <si>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</si>
  <si>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</si>
  <si>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</si>
  <si>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Irasema Ernestina</t>
  </si>
  <si>
    <t>Linares</t>
  </si>
  <si>
    <t>Medina</t>
  </si>
  <si>
    <t>Secretario Académico</t>
  </si>
  <si>
    <t>Margarita</t>
  </si>
  <si>
    <t>Nuñez</t>
  </si>
  <si>
    <t>Zamudio</t>
  </si>
  <si>
    <t>Secretario de Vinculación</t>
  </si>
  <si>
    <t>Norma Ivonne</t>
  </si>
  <si>
    <t xml:space="preserve">Luna </t>
  </si>
  <si>
    <t>Campos</t>
  </si>
  <si>
    <t>Director del PE de Procesos Industriales y Construcción</t>
  </si>
  <si>
    <t>Thelma Teresa</t>
  </si>
  <si>
    <t>Altamirano</t>
  </si>
  <si>
    <t>Cardoso</t>
  </si>
  <si>
    <t>Unidad Académica de Chapulhuacán</t>
  </si>
  <si>
    <t>Lucero</t>
  </si>
  <si>
    <t>Manilla</t>
  </si>
  <si>
    <t>Muñoz</t>
  </si>
  <si>
    <t>Director del PE de Mecatrónica y Energías Renovables</t>
  </si>
  <si>
    <t>Teresa Yadira</t>
  </si>
  <si>
    <t>Frías</t>
  </si>
  <si>
    <t>Martínez</t>
  </si>
  <si>
    <t>Director del PE de Contaduría y Administración</t>
  </si>
  <si>
    <t>Araceli</t>
  </si>
  <si>
    <t>Hernández</t>
  </si>
  <si>
    <t>Chávez</t>
  </si>
  <si>
    <t>Abogado General</t>
  </si>
  <si>
    <t>Martha Viridiana</t>
  </si>
  <si>
    <t>Licona</t>
  </si>
  <si>
    <t>Jiménez</t>
  </si>
  <si>
    <t>Director del PE de Química, Nanotecnología y Agricultura</t>
  </si>
  <si>
    <t>Sandra</t>
  </si>
  <si>
    <t>López</t>
  </si>
  <si>
    <t>Acosta</t>
  </si>
  <si>
    <t>Director de Planeación y Evaluación</t>
  </si>
  <si>
    <t>Hector</t>
  </si>
  <si>
    <t xml:space="preserve">Escobedo </t>
  </si>
  <si>
    <t>Corral</t>
  </si>
  <si>
    <t>Director del PE de Mantenimiento</t>
  </si>
  <si>
    <t>Nava</t>
  </si>
  <si>
    <t>Trejo</t>
  </si>
  <si>
    <t>Director del PE de Tecnologías de la Información y Comunicación</t>
  </si>
  <si>
    <t>Jesús</t>
  </si>
  <si>
    <t>Pando</t>
  </si>
  <si>
    <t>Barrón</t>
  </si>
  <si>
    <t>Organo Interno de Control</t>
  </si>
  <si>
    <t>Marco Polo</t>
  </si>
  <si>
    <t>Director de PE de Desarrollo de Negocios</t>
  </si>
  <si>
    <t>Efrain Noe</t>
  </si>
  <si>
    <t>Ríos</t>
  </si>
  <si>
    <t>Avendaño</t>
  </si>
  <si>
    <t>Juárez</t>
  </si>
  <si>
    <t>Ronquillo</t>
  </si>
  <si>
    <t>Subdirector de Vinculación</t>
  </si>
  <si>
    <t>Subdirector de Enlace Académico</t>
  </si>
  <si>
    <t>Edna Griselda</t>
  </si>
  <si>
    <t>de la Vega</t>
  </si>
  <si>
    <t>Barba</t>
  </si>
  <si>
    <t>Subdirector de Servicios Administrativos</t>
  </si>
  <si>
    <t>Juan</t>
  </si>
  <si>
    <t>Subdirector de Servicios Escolares</t>
  </si>
  <si>
    <t>Delfina</t>
  </si>
  <si>
    <t>Sánchez</t>
  </si>
  <si>
    <t>Monge</t>
  </si>
  <si>
    <t>Jefe del Departamento de Programación y Presupuesto</t>
  </si>
  <si>
    <t>Nelly</t>
  </si>
  <si>
    <t>Aguayo</t>
  </si>
  <si>
    <t>Jefe del Departamento de Comunicación e Imagen</t>
  </si>
  <si>
    <t>Brenda Magaly</t>
  </si>
  <si>
    <t>Arguelles</t>
  </si>
  <si>
    <t>Trillo</t>
  </si>
  <si>
    <t>Jefe del Departamento de Movilidad Estudiantil</t>
  </si>
  <si>
    <t>María del Rocío</t>
  </si>
  <si>
    <t>Vilchis</t>
  </si>
  <si>
    <t>Trueba</t>
  </si>
  <si>
    <t>Jefe del Departamento de Estadística y Evaluación Institucional</t>
  </si>
  <si>
    <t>Angelica María</t>
  </si>
  <si>
    <t>Cruz</t>
  </si>
  <si>
    <t>Jefe del Departamento de Servicios Estudiantiles y Unidad de Apoyo a Estudiantes Indígenas</t>
  </si>
  <si>
    <t>Verónica</t>
  </si>
  <si>
    <t>Rico</t>
  </si>
  <si>
    <t>Jefe del Departamento de Recursos Materiales</t>
  </si>
  <si>
    <t>Emma</t>
  </si>
  <si>
    <t>Escamilla</t>
  </si>
  <si>
    <t>Cornejo</t>
  </si>
  <si>
    <t>Jefe del Departamento de Recursos Humanos</t>
  </si>
  <si>
    <t>Ana Lilia</t>
  </si>
  <si>
    <t>González</t>
  </si>
  <si>
    <t>Pérez</t>
  </si>
  <si>
    <t>Jefe del Departamento de Prensa y Difusión</t>
  </si>
  <si>
    <t>Genaro</t>
  </si>
  <si>
    <t>Guerrero</t>
  </si>
  <si>
    <t>Brigido</t>
  </si>
  <si>
    <t>Jefe del Departamento de Recursos Financieros y Contabilidad</t>
  </si>
  <si>
    <t>Eva</t>
  </si>
  <si>
    <t>Gutiérrez</t>
  </si>
  <si>
    <t>Ortiz</t>
  </si>
  <si>
    <t>Jefe del Departamento de Educación Continua</t>
  </si>
  <si>
    <t>Jaen</t>
  </si>
  <si>
    <t>Peña</t>
  </si>
  <si>
    <t>Jefe del Departamento de Control Escolar</t>
  </si>
  <si>
    <t>Jefe del Departamento de Desempeño de Egresados</t>
  </si>
  <si>
    <t>Maricela Fernanda Estefanía</t>
  </si>
  <si>
    <t>Ávila</t>
  </si>
  <si>
    <t>Jefe del Departamento de Sistemas de Información</t>
  </si>
  <si>
    <t>Hugo Daniel</t>
  </si>
  <si>
    <t>Martinez</t>
  </si>
  <si>
    <t>Zamora</t>
  </si>
  <si>
    <t>Jefe del Departamento de Servicio Médico</t>
  </si>
  <si>
    <t>Adriana</t>
  </si>
  <si>
    <t>Morales</t>
  </si>
  <si>
    <t>Montufar</t>
  </si>
  <si>
    <t>Jefe del Departamento de Actividades Culturales y Deportivas</t>
  </si>
  <si>
    <t>Jefe del Departamento de Servicios Bibliotecarios</t>
  </si>
  <si>
    <t>Jefe del Departamento de Servicios Tecnológicos</t>
  </si>
  <si>
    <t>Belen</t>
  </si>
  <si>
    <t>Aguilar</t>
  </si>
  <si>
    <t>Balderas</t>
  </si>
  <si>
    <t>Jefe del Departamento de Calidad</t>
  </si>
  <si>
    <t>Blanca</t>
  </si>
  <si>
    <t>Ramírez</t>
  </si>
  <si>
    <t>Ugalde</t>
  </si>
  <si>
    <t>Jefe del Departamento de Enlace Académico Tepetitlán</t>
  </si>
  <si>
    <t>Zulma</t>
  </si>
  <si>
    <t>Rectora</t>
  </si>
  <si>
    <t xml:space="preserve">Rectoría </t>
  </si>
  <si>
    <t>Administración Pública</t>
  </si>
  <si>
    <t>Secretaria Académica</t>
  </si>
  <si>
    <t>Comunicación y Tecnologías Educativas</t>
  </si>
  <si>
    <t>Vinculación</t>
  </si>
  <si>
    <t>Educación</t>
  </si>
  <si>
    <t>Procesos Industriales-Construcción</t>
  </si>
  <si>
    <t>Química</t>
  </si>
  <si>
    <t>Unidad Académica Chapulhuacán</t>
  </si>
  <si>
    <t>Tecnología Educativa</t>
  </si>
  <si>
    <t>Ambiental</t>
  </si>
  <si>
    <t>Mecatrónica Y Energías Renovables</t>
  </si>
  <si>
    <t>Energías Renovables</t>
  </si>
  <si>
    <t>Contaduría Y Administración</t>
  </si>
  <si>
    <t>Finanzas</t>
  </si>
  <si>
    <t>Derecho</t>
  </si>
  <si>
    <t>Química Ambiental, Nanotecnología Y Agricultura</t>
  </si>
  <si>
    <t>Planeación Y Evaluación</t>
  </si>
  <si>
    <t>Sistemas</t>
  </si>
  <si>
    <t>Mantenimiento</t>
  </si>
  <si>
    <t>Tecnologías De La Información Y Comunicación</t>
  </si>
  <si>
    <t>Tecnologías de la Información</t>
  </si>
  <si>
    <t>Desarrollo De Negocios</t>
  </si>
  <si>
    <t>Administración de Negocios</t>
  </si>
  <si>
    <t>Administración y Finanzas</t>
  </si>
  <si>
    <t>Contabilidad</t>
  </si>
  <si>
    <t>Administración</t>
  </si>
  <si>
    <t>Enlace Academico</t>
  </si>
  <si>
    <t>Servicios Administrativos</t>
  </si>
  <si>
    <t>Electrónica y Comunicaciones</t>
  </si>
  <si>
    <t>Servicios Escolares</t>
  </si>
  <si>
    <t>Programación y Presupuesto</t>
  </si>
  <si>
    <t>Comunicación e Imagen</t>
  </si>
  <si>
    <t>Mercadotecnia</t>
  </si>
  <si>
    <t>Lenguas Modernas Ingles</t>
  </si>
  <si>
    <t>Estadística y Evaluación Institucional</t>
  </si>
  <si>
    <t>Ciencias y Técnicas de la Comunicación</t>
  </si>
  <si>
    <t>Recursos Materiales</t>
  </si>
  <si>
    <t>Recursos Humanos</t>
  </si>
  <si>
    <t>Prensa y Difusión</t>
  </si>
  <si>
    <t>Ciencias de la Comunicación</t>
  </si>
  <si>
    <t>Recursos Financieros y Contabilidad</t>
  </si>
  <si>
    <t>Educación Continua</t>
  </si>
  <si>
    <t>Control Escolar</t>
  </si>
  <si>
    <t>Comunicación y Relaciones Públicas</t>
  </si>
  <si>
    <t>Sistemas de Información</t>
  </si>
  <si>
    <t>Sistemas Computacionales</t>
  </si>
  <si>
    <t>Servicio Médico</t>
  </si>
  <si>
    <t>Médico General</t>
  </si>
  <si>
    <t>Actividades Culturales y Deportivas</t>
  </si>
  <si>
    <t>Servicios Bibliotecarios</t>
  </si>
  <si>
    <t>Servicios Tecnológicos</t>
  </si>
  <si>
    <t>Comercialización de la Ciencia y la Tecnología</t>
  </si>
  <si>
    <t>Calidad</t>
  </si>
  <si>
    <t>Departamento de Recursos Humanos (UTTT)</t>
  </si>
  <si>
    <t>Universidad Tecnológica Minera de Zimapán</t>
  </si>
  <si>
    <t>Universidad Tecnológica del Valle del Mezquital</t>
  </si>
  <si>
    <t>Universidad Tecnológica Metropolitana de Hidalgo</t>
  </si>
  <si>
    <t>Directora de Desarrollo Académico y Calidad Educativa</t>
  </si>
  <si>
    <t>UNID</t>
  </si>
  <si>
    <t>Docente</t>
  </si>
  <si>
    <t>Profesor de Tiempo Completo</t>
  </si>
  <si>
    <t>Universidad Politécnica Metropolitana de Hidalgo</t>
  </si>
  <si>
    <t>Universidad Tecnológica de Tula-Tepeji</t>
  </si>
  <si>
    <t>Directora de Planeación y Evaluación</t>
  </si>
  <si>
    <t>Subdirectora de Planeación y Evaluación</t>
  </si>
  <si>
    <t>Directora de Vinculación</t>
  </si>
  <si>
    <t>Profesora de Tiempo Completo</t>
  </si>
  <si>
    <t>Profesora por asignatura</t>
  </si>
  <si>
    <t>Encargada de la Secretaría de Vinculación</t>
  </si>
  <si>
    <t>Encargada de la Dirección de la Unidad Académica de Chapulhuacán</t>
  </si>
  <si>
    <t>Gobierno del Estado de Hidalgo</t>
  </si>
  <si>
    <t>Coordinadora del Programa Hidalgo Te Nutre en el Municipio de Tizayuca</t>
  </si>
  <si>
    <t>Profesor por Asignatra</t>
  </si>
  <si>
    <t>Universidad del Nuevo México Campus Tula</t>
  </si>
  <si>
    <t>Directora de Administración y Finanzas</t>
  </si>
  <si>
    <t>Jefa del Departamento de Recursos Financieros y Contabilidad</t>
  </si>
  <si>
    <t>Despacho Jurídico "Servicios Jurídicos Profesionales"</t>
  </si>
  <si>
    <t>Abogada Postulante</t>
  </si>
  <si>
    <t>Empresa privada</t>
  </si>
  <si>
    <t>Centro Universitario Allende</t>
  </si>
  <si>
    <t>Encargada de la Subdirección de Vinculación</t>
  </si>
  <si>
    <t>Asistente de Rectoría</t>
  </si>
  <si>
    <t>Subdirector de Sistemas</t>
  </si>
  <si>
    <t>Investigador Especializado</t>
  </si>
  <si>
    <t>Profesor por Asignatura</t>
  </si>
  <si>
    <t>ITSOEH</t>
  </si>
  <si>
    <t>IMSS</t>
  </si>
  <si>
    <t>Desarrollados de aplicaciones</t>
  </si>
  <si>
    <t>Supervisor de procesos</t>
  </si>
  <si>
    <t>Encargado de negocio propio</t>
  </si>
  <si>
    <t>Negocio propio</t>
  </si>
  <si>
    <t>Universidad La Salle</t>
  </si>
  <si>
    <t>Subdirección Administrativa</t>
  </si>
  <si>
    <t>Alambres Procesados Industriales SA de CV</t>
  </si>
  <si>
    <t>Contador B</t>
  </si>
  <si>
    <t>Grupo Financiero Inbursa</t>
  </si>
  <si>
    <t>Emisor/ Atención al cliente</t>
  </si>
  <si>
    <t>Autotransportes Valle del Mezquital</t>
  </si>
  <si>
    <t>Transporte</t>
  </si>
  <si>
    <t>Subdirectora de Enlace Académico</t>
  </si>
  <si>
    <t>Jefa del Departamento de Sistemas de Información</t>
  </si>
  <si>
    <t>Encargado de Servicios Generales</t>
  </si>
  <si>
    <t>Profesor por asignatura</t>
  </si>
  <si>
    <t>Jefa del Departamento de Control Escolar</t>
  </si>
  <si>
    <t>Coordinadora del Departamento de Control Escolar</t>
  </si>
  <si>
    <t>Auxiliar del Departamento de Control Escolar</t>
  </si>
  <si>
    <t>Coordinadora del Departamento de Contabilidad</t>
  </si>
  <si>
    <t>Auxiliar del Departamento de Contabilidad</t>
  </si>
  <si>
    <t>Tekmol de México</t>
  </si>
  <si>
    <t>Asistente de Dirección</t>
  </si>
  <si>
    <t>Marketing</t>
  </si>
  <si>
    <t>Cliport</t>
  </si>
  <si>
    <t>Jefa de MKT</t>
  </si>
  <si>
    <t>Jefa del Departamento de Servicios Bibliotecarios</t>
  </si>
  <si>
    <t>Jefa del Departamento de Recursos Materiales</t>
  </si>
  <si>
    <t>Jefa del Departamento de Prensa y Difusión</t>
  </si>
  <si>
    <t>Radio Televisión de Hidalgo</t>
  </si>
  <si>
    <t>Gerente</t>
  </si>
  <si>
    <t>Radio</t>
  </si>
  <si>
    <t>Jefa del Departamento de Educación Continua</t>
  </si>
  <si>
    <t>Encargada del Archivo de Concentración e Histórico</t>
  </si>
  <si>
    <t>Jefa de Oficina del Departamento de Contabilidad</t>
  </si>
  <si>
    <t>Asistente</t>
  </si>
  <si>
    <t>Auxiliar Contable</t>
  </si>
  <si>
    <t>Jefe del Departamento de Editorial</t>
  </si>
  <si>
    <t>Ayuntamiento de Tula de Allende Hidalgo</t>
  </si>
  <si>
    <t>Director de Comunicación Social</t>
  </si>
  <si>
    <t>Grupo Brago SA de CV</t>
  </si>
  <si>
    <t>Auxiliar Administrativo</t>
  </si>
  <si>
    <t>29/12/011</t>
  </si>
  <si>
    <t>Supervisor contable</t>
  </si>
  <si>
    <t>Cristal Laminado o Templado SA de CV</t>
  </si>
  <si>
    <t>Universidad Politécnica de la Energía</t>
  </si>
  <si>
    <t>Catedrático</t>
  </si>
  <si>
    <t>CANACOPE SERVYTUR</t>
  </si>
  <si>
    <t>Asesor Externo</t>
  </si>
  <si>
    <t>Consultoría</t>
  </si>
  <si>
    <t>Gerente General</t>
  </si>
  <si>
    <t>Jefa del Depto. de Movilidad Estudiantil</t>
  </si>
  <si>
    <t>Personal de Apoyo de la ECE</t>
  </si>
  <si>
    <t>Personal de Apoyo del Departamento de Servicios Tecnológicos</t>
  </si>
  <si>
    <t>Auxiliar de Laboratorio de Informática PE QA</t>
  </si>
  <si>
    <t>Desarrollador de Sistemas</t>
  </si>
  <si>
    <t>Farmacia y Consultorio "La Esperanza"</t>
  </si>
  <si>
    <t>Medicina</t>
  </si>
  <si>
    <t>Unidad Médica Rural Tenango de Doria</t>
  </si>
  <si>
    <t>Hospital General ISSSTE Pachuca Hidalgo</t>
  </si>
  <si>
    <t>Médico Interino</t>
  </si>
  <si>
    <t>Turboreactores (ITR)</t>
  </si>
  <si>
    <t>Ingeniero de reparaciones</t>
  </si>
  <si>
    <t>Coordinadora del Sistema de Gestión de Calidad</t>
  </si>
  <si>
    <t>Secretaria de Dirección</t>
  </si>
  <si>
    <t>Coordinación Académica de PE</t>
  </si>
  <si>
    <t>AEDE, SC</t>
  </si>
  <si>
    <t>Servicios Profesionales</t>
  </si>
  <si>
    <t>Desarrollo empresarial</t>
  </si>
  <si>
    <t>COLESH</t>
  </si>
  <si>
    <t>Luis Axel</t>
  </si>
  <si>
    <t>Trujillo</t>
  </si>
  <si>
    <t xml:space="preserve">Linares </t>
  </si>
  <si>
    <t>Corporativo UNNE</t>
  </si>
  <si>
    <t>Gerente de almacenes y Administración DICOMEX</t>
  </si>
  <si>
    <t>Gerente de Auditoría Interna Corporativa</t>
  </si>
  <si>
    <t>Rojas</t>
  </si>
  <si>
    <t>León</t>
  </si>
  <si>
    <t>Victor Manuel</t>
  </si>
  <si>
    <t>Personal de apoyo en el Departamento de Programación y Presupuesto</t>
  </si>
  <si>
    <t>Bravo</t>
  </si>
  <si>
    <t>Rene Abisai</t>
  </si>
  <si>
    <t>Técnico Bibliotecario</t>
  </si>
  <si>
    <t>Personal de Apoyo</t>
  </si>
  <si>
    <t>Secretario de Departamento</t>
  </si>
  <si>
    <t>Director de Administración y Finanzas</t>
  </si>
  <si>
    <t>El servidor público no cuenta con sanción.</t>
  </si>
  <si>
    <t>Rectora de la Universidad Tecnológica de Tula-Tepeji</t>
  </si>
  <si>
    <t xml:space="preserve">http://www.uttt.edu.mx/Transparencia/R17/2023/Sandra López Acosta.pdf  </t>
  </si>
  <si>
    <t xml:space="preserve">http://www.uttt.edu.mx/Transparencia/R17/2023/Marco Polo Hernández Trejo.pdf  </t>
  </si>
  <si>
    <t xml:space="preserve">http://www.uttt.edu.mx/Transparencia/R17/2023/Héctor Juárez Ronquillo.pdf  </t>
  </si>
  <si>
    <t xml:space="preserve">http://www.uttt.edu.mx/Transparencia/R17/2023/Juan Nava Trejo.pdf  </t>
  </si>
  <si>
    <t xml:space="preserve">http://www.uttt.edu.mx/Transparencia/R17/2023/María del Rocío Vilchis Trueba.pdf  </t>
  </si>
  <si>
    <t xml:space="preserve">http://www.uttt.edu.mx/Transparencia/R17/2023/Emma Escamilla Cornejo.pdf  </t>
  </si>
  <si>
    <t xml:space="preserve">http://www.uttt.edu.mx/Transparencia/R17/2023/Maricela Fernanda Estefanía Ávila Hernández.pdf  </t>
  </si>
  <si>
    <t xml:space="preserve">http://www.uttt.edu.mx/Transparencia/R17/2023/Hugo Daniel Martínez Zamora.pdf  </t>
  </si>
  <si>
    <t xml:space="preserve">http://www.uttt.edu.mx/Transparencia/R17/2023/Adriana Morales Montufar.pdf  </t>
  </si>
  <si>
    <t xml:space="preserve">http://www.uttt.edu.mx/Transparencia/R17/2023/Zulma López González.pdf  </t>
  </si>
  <si>
    <t>Pendiente por designar</t>
  </si>
  <si>
    <t>Subdirectora de Servicios Tecnológicos</t>
  </si>
  <si>
    <t>Subdirectora de Apoyo al Desarrollo Integral Estudiantil</t>
  </si>
  <si>
    <t>Cristina</t>
  </si>
  <si>
    <t>Caballero</t>
  </si>
  <si>
    <t>Otero</t>
  </si>
  <si>
    <t>Ana Karen</t>
  </si>
  <si>
    <t>Vazquez</t>
  </si>
  <si>
    <t>Apoyo al Desarrollo Integral Estudiantil</t>
  </si>
  <si>
    <t>Psicología</t>
  </si>
  <si>
    <t>Movilidad Académica</t>
  </si>
  <si>
    <t>Servicios Estudiantiles</t>
  </si>
  <si>
    <t>Estadías e Inserción Laboral</t>
  </si>
  <si>
    <t>Emprendimiento y Certificación</t>
  </si>
  <si>
    <t>Enlace Académico de Tepetitlán</t>
  </si>
  <si>
    <t>Subdirectora de Vinculación</t>
  </si>
  <si>
    <t>Subdirectora de Difusión y Divulgación Universitaria</t>
  </si>
  <si>
    <t>UNIDEP</t>
  </si>
  <si>
    <t>UNE TULA</t>
  </si>
  <si>
    <t>Coordinadora Académica de Ciencias de la Salud</t>
  </si>
  <si>
    <t>Coordinadora de Control Escolar</t>
  </si>
  <si>
    <t>Coordinadora de Posgrado</t>
  </si>
  <si>
    <t xml:space="preserve">http://www.uttt.edu.mx/Transparencia/R17/2023/Irasema E Linares Medina.pdf  </t>
  </si>
  <si>
    <t xml:space="preserve">http://www.uttt.edu.mx/Transparencia/R17/2023/Margarita Nuñez Zamudio.pdf    </t>
  </si>
  <si>
    <t xml:space="preserve">http://www.uttt.edu.mx/Transparencia/R17/2023/Norma Ivonne Luna Campos.pdf    </t>
  </si>
  <si>
    <t xml:space="preserve">http://www.uttt.edu.mx/Transparencia/R17/2023/Thelma Teresa Altamirano Cardoso.pdf  </t>
  </si>
  <si>
    <t xml:space="preserve">http://www.uttt.edu.mx/Transparencia/R17/2023/Lucero Manilla Muñoz.pdf  </t>
  </si>
  <si>
    <t xml:space="preserve">http://www.uttt.edu.mx/Transparencia/R17/2023/Teresa Yadira frías Martínez.pdf  </t>
  </si>
  <si>
    <t xml:space="preserve">http://www.uttt.edu.mx/Transparencia/R17/2023/Araceli Hernández Chávez.pdf  </t>
  </si>
  <si>
    <t xml:space="preserve">http://www.uttt.edu.mx/Transparencia/R17/2023/Martha Viridiana Licona Jiménez.pdf  </t>
  </si>
  <si>
    <t xml:space="preserve">http://www.uttt.edu.mx/Transparencia/R17/2023/Héctor Escobedo Corral.pdf  </t>
  </si>
  <si>
    <t xml:space="preserve">http://www.uttt.edu.mx/Transparencia/R17/2023/Jesús Pando Barrón.pdf  </t>
  </si>
  <si>
    <t xml:space="preserve">http://www.uttt.edu.mx/Transparencia/R17/2023/Efraín Noe Ríos Avendaño.pdf  </t>
  </si>
  <si>
    <t xml:space="preserve">http://www.uttt.edu.mx/Transparencia/R17/2023/Luis Axel Linares Trujillo.pdf  </t>
  </si>
  <si>
    <t xml:space="preserve">http://www.uttt.edu.mx/Transparencia/R17/2023/Edna Griselda de la Vega Barba.pdf  </t>
  </si>
  <si>
    <t xml:space="preserve">http://www.uttt.edu.mx/Transparencia/R17/2023/Delfina Sánchez Monge.pdf  </t>
  </si>
  <si>
    <t xml:space="preserve">http://www.uttt.edu.mx/Transparencia/R17/2023/Nelly Aguayo Hernández.pdf  </t>
  </si>
  <si>
    <t xml:space="preserve">http://www.uttt.edu.mx/Transparencia/R17/2023/Brenda Magaly Arguelles Trillo.pdf  </t>
  </si>
  <si>
    <t xml:space="preserve">http://www.uttt.edu.mx/Transparencia/R17/2023/Angelica María Cruz Cruz.pdf  </t>
  </si>
  <si>
    <t xml:space="preserve">http://www.uttt.edu.mx/Transparencia/R17/2023/Verónica Cruz Rico.pdf  </t>
  </si>
  <si>
    <t xml:space="preserve">http://www.uttt.edu.mx/Transparencia/R17/2023/Ana Lilia González Pérez.pdf  </t>
  </si>
  <si>
    <t xml:space="preserve">http://www.uttt.edu.mx/Transparencia/R17/2023/Genaro Guerrero Brígido.pdf  </t>
  </si>
  <si>
    <t xml:space="preserve">http://www.uttt.edu.mx/Transparencia/R17/2023/Eva Gutiérrez Ortiz.pdf  </t>
  </si>
  <si>
    <t xml:space="preserve">http://www.uttt.edu.mx/Transparencia/R17/2023/Jaén Peña Martínez.pdf  </t>
  </si>
  <si>
    <t xml:space="preserve">http://www.uttt.edu.mx/Transparencia/R17/2023/Víctor Manuel Rojas León.pdf  </t>
  </si>
  <si>
    <t xml:space="preserve">http://www.uttt.edu.mx/Transparencia/R17/2023/Rene Abisai Aguilar Bravo.pdf  </t>
  </si>
  <si>
    <t xml:space="preserve">http://www.uttt.edu.mx/Transparencia/R17/2023/Belén Aguilar Balderas.pdf </t>
  </si>
  <si>
    <t xml:space="preserve">http://www.uttt.edu.mx/Transparencia/R17/2023/Blanca Ramírez Ugalde.pdf  </t>
  </si>
  <si>
    <t xml:space="preserve">http://www.uttt.edu.mx/Transparencia/R17/2023/Ana Karen Vazquez Hernández.pdf  </t>
  </si>
  <si>
    <t xml:space="preserve">http://www.uttt.edu.mx/Transparencia/R17/2023/Cristina Caballero Otero.pdf  </t>
  </si>
  <si>
    <t>31/04/2018</t>
  </si>
  <si>
    <t>31/04/2022</t>
  </si>
  <si>
    <t>00/10/2022</t>
  </si>
  <si>
    <t>00/08/2020</t>
  </si>
  <si>
    <t xml:space="preserve">00/08/2020 </t>
  </si>
  <si>
    <t>Rector (Dirección General)</t>
  </si>
  <si>
    <t>Director(a) de Área (Dirección de Área)</t>
  </si>
  <si>
    <t>Subdirector(a) de Área (Subdirección de Área)</t>
  </si>
  <si>
    <t>Jefe(a) de Departamento (Jefatura de Departamento)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</si>
</sst>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/>
    <xf numFmtId="14" fontId="7" fillId="4" borderId="1" xfId="0" applyNumberFormat="1" applyFont="1" applyFill="1" applyBorder="1" applyAlignment="1">
      <alignment horizontal="left" vertical="center"/>
    </xf>
    <xf numFmtId="14" fontId="7" fillId="4" borderId="1" xfId="0" quotePrefix="1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0" fontId="9" fillId="0" borderId="1" xfId="5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0" borderId="1" xfId="5" applyFont="1" applyBorder="1" applyAlignment="1">
      <alignment wrapText="1"/>
    </xf>
    <xf numFmtId="0" fontId="8" fillId="4" borderId="0" xfId="0" applyFont="1" applyFill="1" applyAlignment="1">
      <alignment horizontal="left" vertical="center" wrapText="1"/>
    </xf>
    <xf numFmtId="0" fontId="6" fillId="0" borderId="1" xfId="5" applyBorder="1" applyAlignment="1">
      <alignment wrapText="1"/>
    </xf>
    <xf numFmtId="0" fontId="10" fillId="4" borderId="1" xfId="5" applyFont="1" applyFill="1" applyBorder="1" applyAlignment="1">
      <alignment horizontal="left" wrapText="1"/>
    </xf>
    <xf numFmtId="0" fontId="9" fillId="0" borderId="1" xfId="5" applyFont="1" applyBorder="1" applyAlignment="1">
      <alignment horizontal="left" wrapText="1"/>
    </xf>
  </cellXfs>
  <cellStyles count="6">
    <cellStyle name="Hipervínculo" xfId="5" builtinId="8"/>
    <cellStyle name="Millares 2" xfId="1" xr:uid="{D2E5FF38-6FCB-4FE1-A8BB-18CB434142E3}"/>
    <cellStyle name="Moneda 2" xfId="2" xr:uid="{CE5535FF-B106-49F5-A022-6069D9586B56}"/>
    <cellStyle name="Normal" xfId="0" builtinId="0"/>
    <cellStyle name="Normal 2" xfId="4" xr:uid="{D7A2D6B1-E862-460A-A9F3-7E6847D5D0B7}"/>
    <cellStyle name="Normal 4 10" xfId="3" xr:uid="{24D2B3B3-B7C5-44C6-B54D-F94548E87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ttt.edu.mx/Transparencia/R17/2023/Efra&#237;n%20Noe%20R&#237;os%20Avenda&#241;o.pdf" TargetMode="External"/><Relationship Id="rId18" Type="http://schemas.openxmlformats.org/officeDocument/2006/relationships/hyperlink" Target="http://www.uttt.edu.mx/Transparencia/R17/2023/Delfina%20S&#225;nchez%20Monge.pdf" TargetMode="External"/><Relationship Id="rId26" Type="http://schemas.openxmlformats.org/officeDocument/2006/relationships/hyperlink" Target="http://www.uttt.edu.mx/Transparencia/R17/2023/Genaro%20Guerrero%20Br&#237;gido.pdf" TargetMode="External"/><Relationship Id="rId21" Type="http://schemas.openxmlformats.org/officeDocument/2006/relationships/hyperlink" Target="http://www.uttt.edu.mx/Transparencia/R17/2023/Mar&#237;a%20del%20Roc&#237;o%20Vilchis%20Trueba.pdf" TargetMode="External"/><Relationship Id="rId34" Type="http://schemas.openxmlformats.org/officeDocument/2006/relationships/hyperlink" Target="http://www.uttt.edu.mx/Transparencia/R17/2023/Bel&#233;n%20Aguilar%20Balderas.pdf" TargetMode="External"/><Relationship Id="rId7" Type="http://schemas.openxmlformats.org/officeDocument/2006/relationships/hyperlink" Target="http://www.uttt.edu.mx/Transparencia/R17/2023/Araceli%20Hern&#225;ndez%20Ch&#225;vez.pdf" TargetMode="External"/><Relationship Id="rId12" Type="http://schemas.openxmlformats.org/officeDocument/2006/relationships/hyperlink" Target="http://www.uttt.edu.mx/Transparencia/R17/2023/Marco%20Polo%20Hern&#225;ndez%20Trejo.pdf" TargetMode="External"/><Relationship Id="rId17" Type="http://schemas.openxmlformats.org/officeDocument/2006/relationships/hyperlink" Target="http://www.uttt.edu.mx/Transparencia/R17/2023/Juan%20Nava%20Trejo.pdf" TargetMode="External"/><Relationship Id="rId25" Type="http://schemas.openxmlformats.org/officeDocument/2006/relationships/hyperlink" Target="http://www.uttt.edu.mx/Transparencia/R17/2023/Ana%20Lilia%20Gonz&#225;lez%20P&#233;rez.pdf" TargetMode="External"/><Relationship Id="rId33" Type="http://schemas.openxmlformats.org/officeDocument/2006/relationships/hyperlink" Target="http://www.uttt.edu.mx/Transparencia/R17/2023/Rene%20Abisai%20Aguilar%20Bravo.pdf" TargetMode="External"/><Relationship Id="rId38" Type="http://schemas.openxmlformats.org/officeDocument/2006/relationships/hyperlink" Target="http://www.uttt.edu.mx/Transparencia/R17/2023/Cristina%20Caballero%20Otero.pdf" TargetMode="External"/><Relationship Id="rId2" Type="http://schemas.openxmlformats.org/officeDocument/2006/relationships/hyperlink" Target="http://www.uttt.edu.mx/Transparencia/R17/2023/Margarita%20Nu&#241;ez%20Zamudio.pdf" TargetMode="External"/><Relationship Id="rId16" Type="http://schemas.openxmlformats.org/officeDocument/2006/relationships/hyperlink" Target="http://www.uttt.edu.mx/Transparencia/R17/2023/Edna%20Griselda%20de%20la%20Vega%20Barba.pdf" TargetMode="External"/><Relationship Id="rId20" Type="http://schemas.openxmlformats.org/officeDocument/2006/relationships/hyperlink" Target="http://www.uttt.edu.mx/Transparencia/R17/2023/Brenda%20Magaly%20Arguelles%20Trillo.pdf" TargetMode="External"/><Relationship Id="rId29" Type="http://schemas.openxmlformats.org/officeDocument/2006/relationships/hyperlink" Target="http://www.uttt.edu.mx/Transparencia/R17/2023/V&#237;ctor%20Manuel%20Rojas%20Le&#243;n.pdf" TargetMode="External"/><Relationship Id="rId1" Type="http://schemas.openxmlformats.org/officeDocument/2006/relationships/hyperlink" Target="http://www.uttt.edu.mx/Transparencia/R17/2023/Irasema%20E%20Linares%20Medina.pdf" TargetMode="External"/><Relationship Id="rId6" Type="http://schemas.openxmlformats.org/officeDocument/2006/relationships/hyperlink" Target="http://www.uttt.edu.mx/Transparencia/R17/2023/Teresa%20Yadira%20fr&#237;as%20Mart&#237;nez.pdf" TargetMode="External"/><Relationship Id="rId11" Type="http://schemas.openxmlformats.org/officeDocument/2006/relationships/hyperlink" Target="http://www.uttt.edu.mx/Transparencia/R17/2023/Jes&#250;s%20Pando%20Barr&#243;n.pdf" TargetMode="External"/><Relationship Id="rId24" Type="http://schemas.openxmlformats.org/officeDocument/2006/relationships/hyperlink" Target="http://www.uttt.edu.mx/Transparencia/R17/2023/Emma%20Escamilla%20Cornejo.pdf" TargetMode="External"/><Relationship Id="rId32" Type="http://schemas.openxmlformats.org/officeDocument/2006/relationships/hyperlink" Target="http://www.uttt.edu.mx/Transparencia/R17/2023/Adriana%20Morales%20Montufar.pdf" TargetMode="External"/><Relationship Id="rId37" Type="http://schemas.openxmlformats.org/officeDocument/2006/relationships/hyperlink" Target="http://www.uttt.edu.mx/Transparencia/R17/2023/Ana%20Karen%20Vazquez%20Hern&#225;ndez.pdf" TargetMode="External"/><Relationship Id="rId5" Type="http://schemas.openxmlformats.org/officeDocument/2006/relationships/hyperlink" Target="http://www.uttt.edu.mx/Transparencia/R17/2023/Lucero%20Manilla%20Mu&#241;oz.pdf" TargetMode="External"/><Relationship Id="rId15" Type="http://schemas.openxmlformats.org/officeDocument/2006/relationships/hyperlink" Target="http://www.uttt.edu.mx/Transparencia/R17/2023/Luis%20Axel%20Linares%20Trujillo.pdf" TargetMode="External"/><Relationship Id="rId23" Type="http://schemas.openxmlformats.org/officeDocument/2006/relationships/hyperlink" Target="http://www.uttt.edu.mx/Transparencia/R17/2023/Ver&#243;nica%20Cruz%20Rico.pdf" TargetMode="External"/><Relationship Id="rId28" Type="http://schemas.openxmlformats.org/officeDocument/2006/relationships/hyperlink" Target="http://www.uttt.edu.mx/Transparencia/R17/2023/Ja&#233;n%20Pe&#241;a%20Mart&#237;nez.pdf" TargetMode="External"/><Relationship Id="rId36" Type="http://schemas.openxmlformats.org/officeDocument/2006/relationships/hyperlink" Target="http://www.uttt.edu.mx/Transparencia/R17/2023/Zulma%20L&#243;pez%20Gonz&#225;lez.pdf" TargetMode="External"/><Relationship Id="rId10" Type="http://schemas.openxmlformats.org/officeDocument/2006/relationships/hyperlink" Target="http://www.uttt.edu.mx/Transparencia/R17/2023/H&#233;ctor%20Escobedo%20Corral.pdf" TargetMode="External"/><Relationship Id="rId19" Type="http://schemas.openxmlformats.org/officeDocument/2006/relationships/hyperlink" Target="http://www.uttt.edu.mx/Transparencia/R17/2023/Nelly%20Aguayo%20Hern&#225;ndez.pdf" TargetMode="External"/><Relationship Id="rId31" Type="http://schemas.openxmlformats.org/officeDocument/2006/relationships/hyperlink" Target="http://www.uttt.edu.mx/Transparencia/R17/2023/Hugo%20Daniel%20Mart&#237;nez%20Zamora.pdf" TargetMode="External"/><Relationship Id="rId4" Type="http://schemas.openxmlformats.org/officeDocument/2006/relationships/hyperlink" Target="http://www.uttt.edu.mx/Transparencia/R17/2023/Thelma%20Teresa%20Altamirano%20Cardoso.pdf" TargetMode="External"/><Relationship Id="rId9" Type="http://schemas.openxmlformats.org/officeDocument/2006/relationships/hyperlink" Target="http://www.uttt.edu.mx/Transparencia/R17/2023/Sandra%20L&#243;pez%20Acosta.pdf" TargetMode="External"/><Relationship Id="rId14" Type="http://schemas.openxmlformats.org/officeDocument/2006/relationships/hyperlink" Target="http://www.uttt.edu.mx/Transparencia/R17/2023/H&#233;ctor%20Ju&#225;rez%20Ronquillo.pdf" TargetMode="External"/><Relationship Id="rId22" Type="http://schemas.openxmlformats.org/officeDocument/2006/relationships/hyperlink" Target="http://www.uttt.edu.mx/Transparencia/R17/2023/Angelica%20Mar&#237;a%20Cruz%20Cruz.pdf" TargetMode="External"/><Relationship Id="rId27" Type="http://schemas.openxmlformats.org/officeDocument/2006/relationships/hyperlink" Target="http://www.uttt.edu.mx/Transparencia/R17/2023/Eva%20Guti&#233;rrez%20Ortiz.pdf" TargetMode="External"/><Relationship Id="rId30" Type="http://schemas.openxmlformats.org/officeDocument/2006/relationships/hyperlink" Target="http://www.uttt.edu.mx/Transparencia/R17/2023/Maricela%20Fernanda%20Estefan&#237;a%20&#193;vila%20Hern&#225;ndez.pdf" TargetMode="External"/><Relationship Id="rId35" Type="http://schemas.openxmlformats.org/officeDocument/2006/relationships/hyperlink" Target="http://www.uttt.edu.mx/Transparencia/R17/2023/Blanca%20Ram&#237;rez%20Ugalde.pdf" TargetMode="External"/><Relationship Id="rId8" Type="http://schemas.openxmlformats.org/officeDocument/2006/relationships/hyperlink" Target="http://www.uttt.edu.mx/Transparencia/R17/2023/Martha%20Viridiana%20Licona%20Jim&#233;nez.pdf" TargetMode="External"/><Relationship Id="rId3" Type="http://schemas.openxmlformats.org/officeDocument/2006/relationships/hyperlink" Target="http://www.uttt.edu.mx/Transparencia/R17/2023/Norma%20Ivonne%20Luna%20Camp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topLeftCell="A2" workbookViewId="0">
      <selection activeCell="A8" sqref="A8:XFD47"/>
    </sheetView>
  </sheetViews>
  <sheetFormatPr baseColWidth="10" defaultColWidth="9.140625" defaultRowHeight="15" x14ac:dyDescent="0.25"/>
  <cols>
    <col min="1" max="1" width="8" style="3" bestFit="1" customWidth="1"/>
    <col min="2" max="2" width="16.7109375" style="3" customWidth="1"/>
    <col min="3" max="3" width="19" style="3" customWidth="1"/>
    <col min="4" max="4" width="25.5703125" style="3" customWidth="1"/>
    <col min="5" max="5" width="39" style="3" customWidth="1"/>
    <col min="6" max="6" width="16" style="3" customWidth="1"/>
    <col min="7" max="7" width="13.28515625" style="3" bestFit="1" customWidth="1"/>
    <col min="8" max="8" width="10.5703125" style="3" bestFit="1" customWidth="1"/>
    <col min="9" max="9" width="19.85546875" style="3" customWidth="1"/>
    <col min="10" max="10" width="28.28515625" style="3" customWidth="1"/>
    <col min="11" max="11" width="22.42578125" style="3" bestFit="1" customWidth="1"/>
    <col min="12" max="12" width="24" style="3" customWidth="1"/>
    <col min="13" max="13" width="16.85546875" style="3" bestFit="1" customWidth="1"/>
    <col min="14" max="14" width="91.85546875" style="3" bestFit="1" customWidth="1"/>
    <col min="15" max="15" width="26.85546875" style="3" customWidth="1"/>
    <col min="16" max="16" width="28.7109375" style="3" customWidth="1"/>
    <col min="17" max="17" width="34.7109375" style="3" customWidth="1"/>
    <col min="18" max="18" width="14.5703125" style="3" customWidth="1"/>
    <col min="19" max="19" width="17" style="3" customWidth="1"/>
    <col min="20" max="20" width="40.85546875" style="3" customWidth="1"/>
    <col min="21" max="16384" width="9.140625" style="3"/>
  </cols>
  <sheetData>
    <row r="1" spans="1:20" hidden="1" x14ac:dyDescent="0.25">
      <c r="A1" s="3" t="s">
        <v>0</v>
      </c>
    </row>
    <row r="2" spans="1:20" ht="15" customHeight="1" x14ac:dyDescent="0.25">
      <c r="A2" s="15" t="s">
        <v>1</v>
      </c>
      <c r="B2" s="16"/>
      <c r="C2" s="16"/>
      <c r="D2" s="15" t="s">
        <v>2</v>
      </c>
      <c r="E2" s="16"/>
      <c r="F2" s="16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3" customFormat="1" ht="31.5" customHeight="1" x14ac:dyDescent="0.25">
      <c r="A3" s="21" t="s">
        <v>4</v>
      </c>
      <c r="B3" s="22"/>
      <c r="C3" s="22"/>
      <c r="D3" s="21" t="s">
        <v>5</v>
      </c>
      <c r="E3" s="22"/>
      <c r="F3" s="22"/>
      <c r="G3" s="17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7</v>
      </c>
      <c r="M4" s="3" t="s">
        <v>10</v>
      </c>
      <c r="N4" s="3" t="s">
        <v>11</v>
      </c>
      <c r="O4" s="3" t="s">
        <v>9</v>
      </c>
      <c r="P4" s="3" t="s">
        <v>11</v>
      </c>
      <c r="Q4" s="3" t="s">
        <v>12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23" customFormat="1" ht="51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27" customFormat="1" ht="12" x14ac:dyDescent="0.2">
      <c r="A8" s="14">
        <v>2023</v>
      </c>
      <c r="B8" s="13">
        <v>45200</v>
      </c>
      <c r="C8" s="13">
        <v>45291</v>
      </c>
      <c r="D8" s="24" t="s">
        <v>448</v>
      </c>
      <c r="E8" s="25" t="s">
        <v>382</v>
      </c>
      <c r="F8" s="25" t="s">
        <v>81</v>
      </c>
      <c r="G8" s="25" t="s">
        <v>82</v>
      </c>
      <c r="H8" s="25" t="s">
        <v>83</v>
      </c>
      <c r="I8" s="25" t="s">
        <v>57</v>
      </c>
      <c r="J8" s="25" t="s">
        <v>207</v>
      </c>
      <c r="K8" s="25" t="s">
        <v>66</v>
      </c>
      <c r="L8" s="25" t="s">
        <v>208</v>
      </c>
      <c r="M8" s="25">
        <v>1</v>
      </c>
      <c r="N8" s="26" t="s">
        <v>415</v>
      </c>
      <c r="O8" s="25" t="s">
        <v>69</v>
      </c>
      <c r="P8" s="25"/>
      <c r="Q8" s="25" t="s">
        <v>261</v>
      </c>
      <c r="R8" s="13">
        <v>45301</v>
      </c>
      <c r="S8" s="13">
        <v>45301</v>
      </c>
      <c r="T8" s="9" t="s">
        <v>381</v>
      </c>
    </row>
    <row r="9" spans="1:20" s="27" customFormat="1" ht="24" x14ac:dyDescent="0.2">
      <c r="A9" s="14">
        <v>2024</v>
      </c>
      <c r="B9" s="13">
        <v>45200</v>
      </c>
      <c r="C9" s="13">
        <v>45291</v>
      </c>
      <c r="D9" s="24" t="s">
        <v>449</v>
      </c>
      <c r="E9" s="25" t="s">
        <v>84</v>
      </c>
      <c r="F9" s="25" t="s">
        <v>85</v>
      </c>
      <c r="G9" s="25" t="s">
        <v>86</v>
      </c>
      <c r="H9" s="25" t="s">
        <v>87</v>
      </c>
      <c r="I9" s="25" t="s">
        <v>57</v>
      </c>
      <c r="J9" s="25" t="s">
        <v>209</v>
      </c>
      <c r="K9" s="25" t="s">
        <v>64</v>
      </c>
      <c r="L9" s="25" t="s">
        <v>210</v>
      </c>
      <c r="M9" s="25">
        <v>2</v>
      </c>
      <c r="N9" s="26" t="s">
        <v>416</v>
      </c>
      <c r="O9" s="25" t="s">
        <v>69</v>
      </c>
      <c r="P9" s="25"/>
      <c r="Q9" s="25" t="s">
        <v>261</v>
      </c>
      <c r="R9" s="13">
        <v>45301</v>
      </c>
      <c r="S9" s="13">
        <v>45301</v>
      </c>
      <c r="T9" s="9" t="s">
        <v>381</v>
      </c>
    </row>
    <row r="10" spans="1:20" s="27" customFormat="1" ht="24" x14ac:dyDescent="0.2">
      <c r="A10" s="14">
        <v>2025</v>
      </c>
      <c r="B10" s="13">
        <v>45200</v>
      </c>
      <c r="C10" s="13">
        <v>45291</v>
      </c>
      <c r="D10" s="24" t="s">
        <v>449</v>
      </c>
      <c r="E10" s="25" t="s">
        <v>88</v>
      </c>
      <c r="F10" s="25" t="s">
        <v>89</v>
      </c>
      <c r="G10" s="25" t="s">
        <v>90</v>
      </c>
      <c r="H10" s="25" t="s">
        <v>91</v>
      </c>
      <c r="I10" s="25" t="s">
        <v>57</v>
      </c>
      <c r="J10" s="25" t="s">
        <v>211</v>
      </c>
      <c r="K10" s="25" t="s">
        <v>64</v>
      </c>
      <c r="L10" s="25" t="s">
        <v>212</v>
      </c>
      <c r="M10" s="25">
        <v>3</v>
      </c>
      <c r="N10" s="26" t="s">
        <v>417</v>
      </c>
      <c r="O10" s="25" t="s">
        <v>69</v>
      </c>
      <c r="P10" s="25"/>
      <c r="Q10" s="25" t="s">
        <v>261</v>
      </c>
      <c r="R10" s="13">
        <v>45301</v>
      </c>
      <c r="S10" s="13">
        <v>45301</v>
      </c>
      <c r="T10" s="9" t="s">
        <v>381</v>
      </c>
    </row>
    <row r="11" spans="1:20" s="27" customFormat="1" ht="24" x14ac:dyDescent="0.2">
      <c r="A11" s="14">
        <v>2026</v>
      </c>
      <c r="B11" s="13">
        <v>45200</v>
      </c>
      <c r="C11" s="13">
        <v>45291</v>
      </c>
      <c r="D11" s="24" t="s">
        <v>449</v>
      </c>
      <c r="E11" s="25" t="s">
        <v>92</v>
      </c>
      <c r="F11" s="25" t="s">
        <v>93</v>
      </c>
      <c r="G11" s="25" t="s">
        <v>94</v>
      </c>
      <c r="H11" s="25" t="s">
        <v>95</v>
      </c>
      <c r="I11" s="25" t="s">
        <v>57</v>
      </c>
      <c r="J11" s="25" t="s">
        <v>213</v>
      </c>
      <c r="K11" s="25" t="s">
        <v>63</v>
      </c>
      <c r="L11" s="25" t="s">
        <v>214</v>
      </c>
      <c r="M11" s="25">
        <v>4</v>
      </c>
      <c r="N11" s="26" t="s">
        <v>418</v>
      </c>
      <c r="O11" s="25" t="s">
        <v>69</v>
      </c>
      <c r="P11" s="25"/>
      <c r="Q11" s="25" t="s">
        <v>261</v>
      </c>
      <c r="R11" s="13">
        <v>45301</v>
      </c>
      <c r="S11" s="13">
        <v>45301</v>
      </c>
      <c r="T11" s="9" t="s">
        <v>381</v>
      </c>
    </row>
    <row r="12" spans="1:20" s="27" customFormat="1" ht="24" x14ac:dyDescent="0.2">
      <c r="A12" s="14">
        <v>2027</v>
      </c>
      <c r="B12" s="13">
        <v>45200</v>
      </c>
      <c r="C12" s="13">
        <v>45291</v>
      </c>
      <c r="D12" s="24" t="s">
        <v>449</v>
      </c>
      <c r="E12" s="25" t="s">
        <v>96</v>
      </c>
      <c r="F12" s="25" t="s">
        <v>97</v>
      </c>
      <c r="G12" s="25" t="s">
        <v>98</v>
      </c>
      <c r="H12" s="25" t="s">
        <v>99</v>
      </c>
      <c r="I12" s="25" t="s">
        <v>57</v>
      </c>
      <c r="J12" s="25" t="s">
        <v>215</v>
      </c>
      <c r="K12" s="25" t="s">
        <v>64</v>
      </c>
      <c r="L12" s="25" t="s">
        <v>216</v>
      </c>
      <c r="M12" s="25">
        <v>5</v>
      </c>
      <c r="N12" s="26" t="s">
        <v>419</v>
      </c>
      <c r="O12" s="25" t="s">
        <v>69</v>
      </c>
      <c r="P12" s="25"/>
      <c r="Q12" s="25" t="s">
        <v>261</v>
      </c>
      <c r="R12" s="13">
        <v>45301</v>
      </c>
      <c r="S12" s="13">
        <v>45301</v>
      </c>
      <c r="T12" s="9" t="s">
        <v>381</v>
      </c>
    </row>
    <row r="13" spans="1:20" s="27" customFormat="1" ht="24" x14ac:dyDescent="0.2">
      <c r="A13" s="14">
        <v>2028</v>
      </c>
      <c r="B13" s="13">
        <v>45200</v>
      </c>
      <c r="C13" s="13">
        <v>45291</v>
      </c>
      <c r="D13" s="24" t="s">
        <v>449</v>
      </c>
      <c r="E13" s="25" t="s">
        <v>100</v>
      </c>
      <c r="F13" s="25" t="s">
        <v>101</v>
      </c>
      <c r="G13" s="25" t="s">
        <v>102</v>
      </c>
      <c r="H13" s="25" t="s">
        <v>103</v>
      </c>
      <c r="I13" s="25" t="s">
        <v>57</v>
      </c>
      <c r="J13" s="25" t="s">
        <v>218</v>
      </c>
      <c r="K13" s="25" t="s">
        <v>64</v>
      </c>
      <c r="L13" s="25" t="s">
        <v>219</v>
      </c>
      <c r="M13" s="25">
        <v>6</v>
      </c>
      <c r="N13" s="26" t="s">
        <v>420</v>
      </c>
      <c r="O13" s="25" t="s">
        <v>69</v>
      </c>
      <c r="P13" s="25"/>
      <c r="Q13" s="25" t="s">
        <v>261</v>
      </c>
      <c r="R13" s="13">
        <v>45301</v>
      </c>
      <c r="S13" s="13">
        <v>45301</v>
      </c>
      <c r="T13" s="9" t="s">
        <v>381</v>
      </c>
    </row>
    <row r="14" spans="1:20" s="27" customFormat="1" ht="24" x14ac:dyDescent="0.2">
      <c r="A14" s="14">
        <v>2029</v>
      </c>
      <c r="B14" s="13">
        <v>45200</v>
      </c>
      <c r="C14" s="13">
        <v>45291</v>
      </c>
      <c r="D14" s="24" t="s">
        <v>449</v>
      </c>
      <c r="E14" s="25" t="s">
        <v>104</v>
      </c>
      <c r="F14" s="25" t="s">
        <v>105</v>
      </c>
      <c r="G14" s="25" t="s">
        <v>106</v>
      </c>
      <c r="H14" s="25" t="s">
        <v>107</v>
      </c>
      <c r="I14" s="25" t="s">
        <v>57</v>
      </c>
      <c r="J14" s="25" t="s">
        <v>220</v>
      </c>
      <c r="K14" s="25" t="s">
        <v>64</v>
      </c>
      <c r="L14" s="25" t="s">
        <v>221</v>
      </c>
      <c r="M14" s="25">
        <v>7</v>
      </c>
      <c r="N14" s="26" t="s">
        <v>421</v>
      </c>
      <c r="O14" s="25" t="s">
        <v>69</v>
      </c>
      <c r="P14" s="25"/>
      <c r="Q14" s="25" t="s">
        <v>261</v>
      </c>
      <c r="R14" s="13">
        <v>45301</v>
      </c>
      <c r="S14" s="13">
        <v>45301</v>
      </c>
      <c r="T14" s="9" t="s">
        <v>381</v>
      </c>
    </row>
    <row r="15" spans="1:20" s="27" customFormat="1" ht="24" x14ac:dyDescent="0.25">
      <c r="A15" s="14">
        <v>2030</v>
      </c>
      <c r="B15" s="13">
        <v>45200</v>
      </c>
      <c r="C15" s="13">
        <v>45291</v>
      </c>
      <c r="D15" s="24" t="s">
        <v>449</v>
      </c>
      <c r="E15" s="25" t="s">
        <v>108</v>
      </c>
      <c r="F15" s="25" t="s">
        <v>109</v>
      </c>
      <c r="G15" s="25" t="s">
        <v>110</v>
      </c>
      <c r="H15" s="25" t="s">
        <v>111</v>
      </c>
      <c r="I15" s="25" t="s">
        <v>57</v>
      </c>
      <c r="J15" s="25" t="s">
        <v>108</v>
      </c>
      <c r="K15" s="25" t="s">
        <v>64</v>
      </c>
      <c r="L15" s="25" t="s">
        <v>222</v>
      </c>
      <c r="M15" s="25">
        <v>8</v>
      </c>
      <c r="N15" s="28" t="s">
        <v>422</v>
      </c>
      <c r="O15" s="25" t="s">
        <v>69</v>
      </c>
      <c r="P15" s="25"/>
      <c r="Q15" s="25" t="s">
        <v>261</v>
      </c>
      <c r="R15" s="13">
        <v>45301</v>
      </c>
      <c r="S15" s="13">
        <v>45301</v>
      </c>
      <c r="T15" s="9" t="s">
        <v>381</v>
      </c>
    </row>
    <row r="16" spans="1:20" s="27" customFormat="1" ht="24" x14ac:dyDescent="0.2">
      <c r="A16" s="14">
        <v>2031</v>
      </c>
      <c r="B16" s="13">
        <v>45200</v>
      </c>
      <c r="C16" s="13">
        <v>45291</v>
      </c>
      <c r="D16" s="24" t="s">
        <v>449</v>
      </c>
      <c r="E16" s="25" t="s">
        <v>112</v>
      </c>
      <c r="F16" s="25" t="s">
        <v>113</v>
      </c>
      <c r="G16" s="25" t="s">
        <v>114</v>
      </c>
      <c r="H16" s="25" t="s">
        <v>115</v>
      </c>
      <c r="I16" s="25" t="s">
        <v>57</v>
      </c>
      <c r="J16" s="25" t="s">
        <v>223</v>
      </c>
      <c r="K16" s="25" t="s">
        <v>64</v>
      </c>
      <c r="L16" s="25" t="s">
        <v>217</v>
      </c>
      <c r="M16" s="25">
        <v>9</v>
      </c>
      <c r="N16" s="26" t="s">
        <v>383</v>
      </c>
      <c r="O16" s="25" t="s">
        <v>69</v>
      </c>
      <c r="P16" s="25"/>
      <c r="Q16" s="25" t="s">
        <v>261</v>
      </c>
      <c r="R16" s="13">
        <v>45301</v>
      </c>
      <c r="S16" s="13">
        <v>45301</v>
      </c>
      <c r="T16" s="9" t="s">
        <v>381</v>
      </c>
    </row>
    <row r="17" spans="1:20" s="27" customFormat="1" ht="24" x14ac:dyDescent="0.2">
      <c r="A17" s="14">
        <v>2032</v>
      </c>
      <c r="B17" s="13">
        <v>45200</v>
      </c>
      <c r="C17" s="13">
        <v>45291</v>
      </c>
      <c r="D17" s="24" t="s">
        <v>449</v>
      </c>
      <c r="E17" s="25" t="s">
        <v>116</v>
      </c>
      <c r="F17" s="25" t="s">
        <v>117</v>
      </c>
      <c r="G17" s="25" t="s">
        <v>118</v>
      </c>
      <c r="H17" s="25" t="s">
        <v>119</v>
      </c>
      <c r="I17" s="25" t="s">
        <v>56</v>
      </c>
      <c r="J17" s="25" t="s">
        <v>224</v>
      </c>
      <c r="K17" s="25" t="s">
        <v>64</v>
      </c>
      <c r="L17" s="25" t="s">
        <v>225</v>
      </c>
      <c r="M17" s="25">
        <v>10</v>
      </c>
      <c r="N17" s="26" t="s">
        <v>423</v>
      </c>
      <c r="O17" s="25" t="s">
        <v>69</v>
      </c>
      <c r="P17" s="25"/>
      <c r="Q17" s="25" t="s">
        <v>261</v>
      </c>
      <c r="R17" s="13">
        <v>45301</v>
      </c>
      <c r="S17" s="13">
        <v>45301</v>
      </c>
      <c r="T17" s="9" t="s">
        <v>381</v>
      </c>
    </row>
    <row r="18" spans="1:20" s="27" customFormat="1" ht="24" x14ac:dyDescent="0.2">
      <c r="A18" s="14">
        <v>2033</v>
      </c>
      <c r="B18" s="13">
        <v>45200</v>
      </c>
      <c r="C18" s="13">
        <v>45291</v>
      </c>
      <c r="D18" s="24" t="s">
        <v>449</v>
      </c>
      <c r="E18" s="25" t="s">
        <v>120</v>
      </c>
      <c r="F18" s="25"/>
      <c r="G18" s="25"/>
      <c r="H18" s="25"/>
      <c r="I18" s="25"/>
      <c r="J18" s="25" t="s">
        <v>226</v>
      </c>
      <c r="K18" s="25"/>
      <c r="L18" s="25"/>
      <c r="M18" s="25"/>
      <c r="N18" s="29"/>
      <c r="O18" s="25"/>
      <c r="P18" s="25"/>
      <c r="Q18" s="25" t="s">
        <v>261</v>
      </c>
      <c r="R18" s="13">
        <v>45301</v>
      </c>
      <c r="S18" s="13">
        <v>45301</v>
      </c>
      <c r="T18" s="25" t="s">
        <v>393</v>
      </c>
    </row>
    <row r="19" spans="1:20" s="27" customFormat="1" ht="24" x14ac:dyDescent="0.2">
      <c r="A19" s="14">
        <v>2034</v>
      </c>
      <c r="B19" s="13">
        <v>45200</v>
      </c>
      <c r="C19" s="13">
        <v>45291</v>
      </c>
      <c r="D19" s="24" t="s">
        <v>449</v>
      </c>
      <c r="E19" s="25" t="s">
        <v>123</v>
      </c>
      <c r="F19" s="25" t="s">
        <v>124</v>
      </c>
      <c r="G19" s="25" t="s">
        <v>125</v>
      </c>
      <c r="H19" s="25" t="s">
        <v>126</v>
      </c>
      <c r="I19" s="25" t="s">
        <v>56</v>
      </c>
      <c r="J19" s="25" t="s">
        <v>227</v>
      </c>
      <c r="K19" s="25" t="s">
        <v>64</v>
      </c>
      <c r="L19" s="25" t="s">
        <v>228</v>
      </c>
      <c r="M19" s="25">
        <v>11</v>
      </c>
      <c r="N19" s="26" t="s">
        <v>424</v>
      </c>
      <c r="O19" s="25" t="s">
        <v>69</v>
      </c>
      <c r="P19" s="25"/>
      <c r="Q19" s="25" t="s">
        <v>261</v>
      </c>
      <c r="R19" s="13">
        <v>45301</v>
      </c>
      <c r="S19" s="13">
        <v>45301</v>
      </c>
      <c r="T19" s="9" t="s">
        <v>381</v>
      </c>
    </row>
    <row r="20" spans="1:20" s="27" customFormat="1" ht="24" x14ac:dyDescent="0.2">
      <c r="A20" s="14">
        <v>2035</v>
      </c>
      <c r="B20" s="13">
        <v>45200</v>
      </c>
      <c r="C20" s="13">
        <v>45291</v>
      </c>
      <c r="D20" s="24" t="s">
        <v>449</v>
      </c>
      <c r="E20" s="25" t="s">
        <v>127</v>
      </c>
      <c r="F20" s="25" t="s">
        <v>128</v>
      </c>
      <c r="G20" s="25" t="s">
        <v>106</v>
      </c>
      <c r="H20" s="25" t="s">
        <v>122</v>
      </c>
      <c r="I20" s="25" t="s">
        <v>56</v>
      </c>
      <c r="J20" s="25" t="s">
        <v>127</v>
      </c>
      <c r="K20" s="25" t="s">
        <v>63</v>
      </c>
      <c r="L20" s="25" t="s">
        <v>222</v>
      </c>
      <c r="M20" s="25">
        <v>12</v>
      </c>
      <c r="N20" s="26" t="s">
        <v>384</v>
      </c>
      <c r="O20" s="25" t="s">
        <v>69</v>
      </c>
      <c r="P20" s="25"/>
      <c r="Q20" s="25" t="s">
        <v>261</v>
      </c>
      <c r="R20" s="13">
        <v>45301</v>
      </c>
      <c r="S20" s="13">
        <v>45301</v>
      </c>
      <c r="T20" s="9" t="s">
        <v>381</v>
      </c>
    </row>
    <row r="21" spans="1:20" s="27" customFormat="1" ht="24" x14ac:dyDescent="0.2">
      <c r="A21" s="14">
        <v>2036</v>
      </c>
      <c r="B21" s="13">
        <v>45200</v>
      </c>
      <c r="C21" s="13">
        <v>45291</v>
      </c>
      <c r="D21" s="24" t="s">
        <v>449</v>
      </c>
      <c r="E21" s="25" t="s">
        <v>129</v>
      </c>
      <c r="F21" s="25" t="s">
        <v>130</v>
      </c>
      <c r="G21" s="25" t="s">
        <v>131</v>
      </c>
      <c r="H21" s="25" t="s">
        <v>132</v>
      </c>
      <c r="I21" s="25" t="s">
        <v>56</v>
      </c>
      <c r="J21" s="25" t="s">
        <v>229</v>
      </c>
      <c r="K21" s="25" t="s">
        <v>63</v>
      </c>
      <c r="L21" s="25" t="s">
        <v>230</v>
      </c>
      <c r="M21" s="25">
        <v>13</v>
      </c>
      <c r="N21" s="26" t="s">
        <v>425</v>
      </c>
      <c r="O21" s="25" t="s">
        <v>69</v>
      </c>
      <c r="P21" s="25"/>
      <c r="Q21" s="25" t="s">
        <v>261</v>
      </c>
      <c r="R21" s="13">
        <v>45301</v>
      </c>
      <c r="S21" s="13">
        <v>45301</v>
      </c>
      <c r="T21" s="9" t="s">
        <v>381</v>
      </c>
    </row>
    <row r="22" spans="1:20" s="27" customFormat="1" ht="24" x14ac:dyDescent="0.2">
      <c r="A22" s="14">
        <v>2037</v>
      </c>
      <c r="B22" s="13">
        <v>45200</v>
      </c>
      <c r="C22" s="13">
        <v>45291</v>
      </c>
      <c r="D22" s="24" t="s">
        <v>449</v>
      </c>
      <c r="E22" s="25" t="s">
        <v>380</v>
      </c>
      <c r="F22" s="25" t="s">
        <v>117</v>
      </c>
      <c r="G22" s="25" t="s">
        <v>133</v>
      </c>
      <c r="H22" s="25" t="s">
        <v>134</v>
      </c>
      <c r="I22" s="25" t="s">
        <v>56</v>
      </c>
      <c r="J22" s="25" t="s">
        <v>231</v>
      </c>
      <c r="K22" s="25" t="s">
        <v>63</v>
      </c>
      <c r="L22" s="25" t="s">
        <v>232</v>
      </c>
      <c r="M22" s="25">
        <v>14</v>
      </c>
      <c r="N22" s="26" t="s">
        <v>385</v>
      </c>
      <c r="O22" s="25" t="s">
        <v>69</v>
      </c>
      <c r="P22" s="25"/>
      <c r="Q22" s="25" t="s">
        <v>261</v>
      </c>
      <c r="R22" s="13">
        <v>45301</v>
      </c>
      <c r="S22" s="13">
        <v>45301</v>
      </c>
      <c r="T22" s="9" t="s">
        <v>381</v>
      </c>
    </row>
    <row r="23" spans="1:20" s="27" customFormat="1" ht="24" x14ac:dyDescent="0.2">
      <c r="A23" s="14">
        <v>2038</v>
      </c>
      <c r="B23" s="13">
        <v>45200</v>
      </c>
      <c r="C23" s="13">
        <v>45291</v>
      </c>
      <c r="D23" s="11" t="s">
        <v>450</v>
      </c>
      <c r="E23" s="25" t="s">
        <v>135</v>
      </c>
      <c r="F23" s="25" t="s">
        <v>365</v>
      </c>
      <c r="G23" s="25" t="s">
        <v>367</v>
      </c>
      <c r="H23" s="25" t="s">
        <v>366</v>
      </c>
      <c r="I23" s="25" t="s">
        <v>56</v>
      </c>
      <c r="J23" s="25" t="s">
        <v>211</v>
      </c>
      <c r="K23" s="25" t="s">
        <v>63</v>
      </c>
      <c r="L23" s="25" t="s">
        <v>232</v>
      </c>
      <c r="M23" s="25">
        <v>15</v>
      </c>
      <c r="N23" s="26" t="s">
        <v>426</v>
      </c>
      <c r="O23" s="25" t="s">
        <v>69</v>
      </c>
      <c r="P23" s="25"/>
      <c r="Q23" s="25" t="s">
        <v>261</v>
      </c>
      <c r="R23" s="13">
        <v>45301</v>
      </c>
      <c r="S23" s="13">
        <v>45301</v>
      </c>
      <c r="T23" s="9" t="s">
        <v>381</v>
      </c>
    </row>
    <row r="24" spans="1:20" s="27" customFormat="1" ht="24" x14ac:dyDescent="0.25">
      <c r="A24" s="14">
        <v>2039</v>
      </c>
      <c r="B24" s="13">
        <v>45200</v>
      </c>
      <c r="C24" s="13">
        <v>45291</v>
      </c>
      <c r="D24" s="11" t="s">
        <v>450</v>
      </c>
      <c r="E24" s="25" t="s">
        <v>394</v>
      </c>
      <c r="F24" s="25" t="s">
        <v>396</v>
      </c>
      <c r="G24" s="25" t="s">
        <v>397</v>
      </c>
      <c r="H24" s="25" t="s">
        <v>398</v>
      </c>
      <c r="I24" s="25" t="s">
        <v>57</v>
      </c>
      <c r="J24" s="25" t="s">
        <v>258</v>
      </c>
      <c r="K24" s="25" t="s">
        <v>64</v>
      </c>
      <c r="L24" s="25" t="s">
        <v>233</v>
      </c>
      <c r="M24" s="25">
        <v>16</v>
      </c>
      <c r="N24" s="10" t="s">
        <v>442</v>
      </c>
      <c r="O24" s="25" t="s">
        <v>69</v>
      </c>
      <c r="P24" s="25"/>
      <c r="Q24" s="25" t="s">
        <v>261</v>
      </c>
      <c r="R24" s="13">
        <v>45301</v>
      </c>
      <c r="S24" s="13">
        <v>45301</v>
      </c>
      <c r="T24" s="9" t="s">
        <v>381</v>
      </c>
    </row>
    <row r="25" spans="1:20" s="27" customFormat="1" ht="24" x14ac:dyDescent="0.2">
      <c r="A25" s="14">
        <v>2040</v>
      </c>
      <c r="B25" s="13">
        <v>45200</v>
      </c>
      <c r="C25" s="13">
        <v>45291</v>
      </c>
      <c r="D25" s="11" t="s">
        <v>450</v>
      </c>
      <c r="E25" s="25" t="s">
        <v>395</v>
      </c>
      <c r="F25" s="25" t="s">
        <v>399</v>
      </c>
      <c r="G25" s="25" t="s">
        <v>400</v>
      </c>
      <c r="H25" s="25" t="s">
        <v>106</v>
      </c>
      <c r="I25" s="25" t="s">
        <v>57</v>
      </c>
      <c r="J25" s="25" t="s">
        <v>401</v>
      </c>
      <c r="K25" s="25" t="s">
        <v>63</v>
      </c>
      <c r="L25" s="25" t="s">
        <v>402</v>
      </c>
      <c r="M25" s="25">
        <v>17</v>
      </c>
      <c r="N25" s="30" t="s">
        <v>441</v>
      </c>
      <c r="O25" s="25" t="s">
        <v>69</v>
      </c>
      <c r="P25" s="25"/>
      <c r="Q25" s="25" t="s">
        <v>261</v>
      </c>
      <c r="R25" s="13">
        <v>45301</v>
      </c>
      <c r="S25" s="13">
        <v>45301</v>
      </c>
      <c r="T25" s="9" t="s">
        <v>381</v>
      </c>
    </row>
    <row r="26" spans="1:20" s="27" customFormat="1" ht="24" x14ac:dyDescent="0.2">
      <c r="A26" s="14">
        <v>2041</v>
      </c>
      <c r="B26" s="13">
        <v>45200</v>
      </c>
      <c r="C26" s="13">
        <v>45291</v>
      </c>
      <c r="D26" s="11" t="s">
        <v>450</v>
      </c>
      <c r="E26" s="25" t="s">
        <v>136</v>
      </c>
      <c r="F26" s="25" t="s">
        <v>137</v>
      </c>
      <c r="G26" s="25" t="s">
        <v>138</v>
      </c>
      <c r="H26" s="25" t="s">
        <v>139</v>
      </c>
      <c r="I26" s="25" t="s">
        <v>57</v>
      </c>
      <c r="J26" s="25" t="s">
        <v>234</v>
      </c>
      <c r="K26" s="25" t="s">
        <v>64</v>
      </c>
      <c r="L26" s="25" t="s">
        <v>233</v>
      </c>
      <c r="M26" s="25">
        <v>18</v>
      </c>
      <c r="N26" s="26" t="s">
        <v>427</v>
      </c>
      <c r="O26" s="25" t="s">
        <v>69</v>
      </c>
      <c r="P26" s="25"/>
      <c r="Q26" s="25" t="s">
        <v>261</v>
      </c>
      <c r="R26" s="13">
        <v>45301</v>
      </c>
      <c r="S26" s="13">
        <v>45301</v>
      </c>
      <c r="T26" s="9" t="s">
        <v>381</v>
      </c>
    </row>
    <row r="27" spans="1:20" s="27" customFormat="1" ht="24" x14ac:dyDescent="0.2">
      <c r="A27" s="14">
        <v>2042</v>
      </c>
      <c r="B27" s="13">
        <v>45200</v>
      </c>
      <c r="C27" s="13">
        <v>45291</v>
      </c>
      <c r="D27" s="11" t="s">
        <v>450</v>
      </c>
      <c r="E27" s="25" t="s">
        <v>140</v>
      </c>
      <c r="F27" s="25" t="s">
        <v>141</v>
      </c>
      <c r="G27" s="25" t="s">
        <v>121</v>
      </c>
      <c r="H27" s="25" t="s">
        <v>122</v>
      </c>
      <c r="I27" s="25" t="s">
        <v>56</v>
      </c>
      <c r="J27" s="25" t="s">
        <v>235</v>
      </c>
      <c r="K27" s="25" t="s">
        <v>63</v>
      </c>
      <c r="L27" s="25" t="s">
        <v>236</v>
      </c>
      <c r="M27" s="25">
        <v>19</v>
      </c>
      <c r="N27" s="26" t="s">
        <v>386</v>
      </c>
      <c r="O27" s="25" t="s">
        <v>69</v>
      </c>
      <c r="P27" s="25"/>
      <c r="Q27" s="25" t="s">
        <v>261</v>
      </c>
      <c r="R27" s="13">
        <v>45301</v>
      </c>
      <c r="S27" s="13">
        <v>45301</v>
      </c>
      <c r="T27" s="9" t="s">
        <v>381</v>
      </c>
    </row>
    <row r="28" spans="1:20" s="27" customFormat="1" ht="24" x14ac:dyDescent="0.2">
      <c r="A28" s="14">
        <v>2043</v>
      </c>
      <c r="B28" s="13">
        <v>45200</v>
      </c>
      <c r="C28" s="13">
        <v>45291</v>
      </c>
      <c r="D28" s="11" t="s">
        <v>450</v>
      </c>
      <c r="E28" s="25" t="s">
        <v>142</v>
      </c>
      <c r="F28" s="25" t="s">
        <v>143</v>
      </c>
      <c r="G28" s="25" t="s">
        <v>144</v>
      </c>
      <c r="H28" s="25" t="s">
        <v>145</v>
      </c>
      <c r="I28" s="25" t="s">
        <v>57</v>
      </c>
      <c r="J28" s="25" t="s">
        <v>237</v>
      </c>
      <c r="K28" s="25" t="s">
        <v>63</v>
      </c>
      <c r="L28" s="25" t="s">
        <v>233</v>
      </c>
      <c r="M28" s="25">
        <v>20</v>
      </c>
      <c r="N28" s="26" t="s">
        <v>428</v>
      </c>
      <c r="O28" s="25" t="s">
        <v>69</v>
      </c>
      <c r="P28" s="25"/>
      <c r="Q28" s="25" t="s">
        <v>261</v>
      </c>
      <c r="R28" s="13">
        <v>45301</v>
      </c>
      <c r="S28" s="13">
        <v>45301</v>
      </c>
      <c r="T28" s="9" t="s">
        <v>381</v>
      </c>
    </row>
    <row r="29" spans="1:20" s="27" customFormat="1" ht="22.5" x14ac:dyDescent="0.2">
      <c r="A29" s="14">
        <v>2044</v>
      </c>
      <c r="B29" s="13">
        <v>45200</v>
      </c>
      <c r="C29" s="13">
        <v>45291</v>
      </c>
      <c r="D29" s="12" t="s">
        <v>451</v>
      </c>
      <c r="E29" s="25" t="s">
        <v>146</v>
      </c>
      <c r="F29" s="25" t="s">
        <v>147</v>
      </c>
      <c r="G29" s="25" t="s">
        <v>148</v>
      </c>
      <c r="H29" s="25" t="s">
        <v>106</v>
      </c>
      <c r="I29" s="25" t="s">
        <v>57</v>
      </c>
      <c r="J29" s="25" t="s">
        <v>238</v>
      </c>
      <c r="K29" s="25" t="s">
        <v>63</v>
      </c>
      <c r="L29" s="25" t="s">
        <v>232</v>
      </c>
      <c r="M29" s="25">
        <v>21</v>
      </c>
      <c r="N29" s="26" t="s">
        <v>429</v>
      </c>
      <c r="O29" s="25" t="s">
        <v>69</v>
      </c>
      <c r="P29" s="25"/>
      <c r="Q29" s="25" t="s">
        <v>261</v>
      </c>
      <c r="R29" s="13">
        <v>45301</v>
      </c>
      <c r="S29" s="13">
        <v>45301</v>
      </c>
      <c r="T29" s="9" t="s">
        <v>381</v>
      </c>
    </row>
    <row r="30" spans="1:20" s="27" customFormat="1" ht="22.5" x14ac:dyDescent="0.2">
      <c r="A30" s="14">
        <v>2045</v>
      </c>
      <c r="B30" s="13">
        <v>45200</v>
      </c>
      <c r="C30" s="13">
        <v>45291</v>
      </c>
      <c r="D30" s="12" t="s">
        <v>451</v>
      </c>
      <c r="E30" s="25" t="s">
        <v>149</v>
      </c>
      <c r="F30" s="25" t="s">
        <v>150</v>
      </c>
      <c r="G30" s="25" t="s">
        <v>151</v>
      </c>
      <c r="H30" s="25" t="s">
        <v>152</v>
      </c>
      <c r="I30" s="25" t="s">
        <v>57</v>
      </c>
      <c r="J30" s="25" t="s">
        <v>239</v>
      </c>
      <c r="K30" s="25" t="s">
        <v>63</v>
      </c>
      <c r="L30" s="25" t="s">
        <v>240</v>
      </c>
      <c r="M30" s="25">
        <v>22</v>
      </c>
      <c r="N30" s="26" t="s">
        <v>430</v>
      </c>
      <c r="O30" s="25" t="s">
        <v>69</v>
      </c>
      <c r="P30" s="25"/>
      <c r="Q30" s="25" t="s">
        <v>261</v>
      </c>
      <c r="R30" s="13">
        <v>45301</v>
      </c>
      <c r="S30" s="13">
        <v>45301</v>
      </c>
      <c r="T30" s="9" t="s">
        <v>381</v>
      </c>
    </row>
    <row r="31" spans="1:20" s="27" customFormat="1" ht="22.5" x14ac:dyDescent="0.2">
      <c r="A31" s="14">
        <v>2046</v>
      </c>
      <c r="B31" s="13">
        <v>45200</v>
      </c>
      <c r="C31" s="13">
        <v>45291</v>
      </c>
      <c r="D31" s="12" t="s">
        <v>451</v>
      </c>
      <c r="E31" s="25" t="s">
        <v>153</v>
      </c>
      <c r="F31" s="25" t="s">
        <v>154</v>
      </c>
      <c r="G31" s="25" t="s">
        <v>155</v>
      </c>
      <c r="H31" s="25" t="s">
        <v>156</v>
      </c>
      <c r="I31" s="25" t="s">
        <v>57</v>
      </c>
      <c r="J31" s="25" t="s">
        <v>403</v>
      </c>
      <c r="K31" s="25" t="s">
        <v>63</v>
      </c>
      <c r="L31" s="25" t="s">
        <v>241</v>
      </c>
      <c r="M31" s="25">
        <v>23</v>
      </c>
      <c r="N31" s="26" t="s">
        <v>387</v>
      </c>
      <c r="O31" s="25" t="s">
        <v>69</v>
      </c>
      <c r="P31" s="25"/>
      <c r="Q31" s="25" t="s">
        <v>261</v>
      </c>
      <c r="R31" s="13">
        <v>45301</v>
      </c>
      <c r="S31" s="13">
        <v>45301</v>
      </c>
      <c r="T31" s="9" t="s">
        <v>381</v>
      </c>
    </row>
    <row r="32" spans="1:20" s="27" customFormat="1" ht="22.5" x14ac:dyDescent="0.2">
      <c r="A32" s="14">
        <v>2047</v>
      </c>
      <c r="B32" s="13">
        <v>45200</v>
      </c>
      <c r="C32" s="13">
        <v>45291</v>
      </c>
      <c r="D32" s="12" t="s">
        <v>451</v>
      </c>
      <c r="E32" s="25" t="s">
        <v>157</v>
      </c>
      <c r="F32" s="25" t="s">
        <v>158</v>
      </c>
      <c r="G32" s="25" t="s">
        <v>159</v>
      </c>
      <c r="H32" s="25" t="s">
        <v>159</v>
      </c>
      <c r="I32" s="25" t="s">
        <v>57</v>
      </c>
      <c r="J32" s="25" t="s">
        <v>242</v>
      </c>
      <c r="K32" s="25" t="s">
        <v>64</v>
      </c>
      <c r="L32" s="25" t="s">
        <v>230</v>
      </c>
      <c r="M32" s="25">
        <v>24</v>
      </c>
      <c r="N32" s="26" t="s">
        <v>431</v>
      </c>
      <c r="O32" s="25" t="s">
        <v>69</v>
      </c>
      <c r="P32" s="25"/>
      <c r="Q32" s="25" t="s">
        <v>261</v>
      </c>
      <c r="R32" s="13">
        <v>45301</v>
      </c>
      <c r="S32" s="13">
        <v>45301</v>
      </c>
      <c r="T32" s="9" t="s">
        <v>381</v>
      </c>
    </row>
    <row r="33" spans="1:20" s="27" customFormat="1" ht="22.5" x14ac:dyDescent="0.25">
      <c r="A33" s="14">
        <v>2048</v>
      </c>
      <c r="B33" s="13">
        <v>45200</v>
      </c>
      <c r="C33" s="13">
        <v>45291</v>
      </c>
      <c r="D33" s="12" t="s">
        <v>451</v>
      </c>
      <c r="E33" s="25" t="s">
        <v>160</v>
      </c>
      <c r="F33" s="25" t="s">
        <v>161</v>
      </c>
      <c r="G33" s="25" t="s">
        <v>159</v>
      </c>
      <c r="H33" s="25" t="s">
        <v>162</v>
      </c>
      <c r="I33" s="25" t="s">
        <v>57</v>
      </c>
      <c r="J33" s="25" t="s">
        <v>404</v>
      </c>
      <c r="K33" s="25" t="s">
        <v>63</v>
      </c>
      <c r="L33" s="25" t="s">
        <v>243</v>
      </c>
      <c r="M33" s="25">
        <v>25</v>
      </c>
      <c r="N33" s="28" t="s">
        <v>432</v>
      </c>
      <c r="O33" s="25" t="s">
        <v>69</v>
      </c>
      <c r="P33" s="25"/>
      <c r="Q33" s="25" t="s">
        <v>261</v>
      </c>
      <c r="R33" s="13">
        <v>45301</v>
      </c>
      <c r="S33" s="13">
        <v>45301</v>
      </c>
      <c r="T33" s="9" t="s">
        <v>381</v>
      </c>
    </row>
    <row r="34" spans="1:20" s="27" customFormat="1" ht="22.5" x14ac:dyDescent="0.2">
      <c r="A34" s="14">
        <v>2049</v>
      </c>
      <c r="B34" s="13">
        <v>45200</v>
      </c>
      <c r="C34" s="13">
        <v>45291</v>
      </c>
      <c r="D34" s="12" t="s">
        <v>451</v>
      </c>
      <c r="E34" s="25" t="s">
        <v>163</v>
      </c>
      <c r="F34" s="25" t="s">
        <v>164</v>
      </c>
      <c r="G34" s="25" t="s">
        <v>165</v>
      </c>
      <c r="H34" s="25" t="s">
        <v>166</v>
      </c>
      <c r="I34" s="25" t="s">
        <v>57</v>
      </c>
      <c r="J34" s="25" t="s">
        <v>244</v>
      </c>
      <c r="K34" s="25" t="s">
        <v>63</v>
      </c>
      <c r="L34" s="25" t="s">
        <v>232</v>
      </c>
      <c r="M34" s="25">
        <v>26</v>
      </c>
      <c r="N34" s="26" t="s">
        <v>388</v>
      </c>
      <c r="O34" s="25" t="s">
        <v>69</v>
      </c>
      <c r="P34" s="25"/>
      <c r="Q34" s="25" t="s">
        <v>261</v>
      </c>
      <c r="R34" s="13">
        <v>45301</v>
      </c>
      <c r="S34" s="13">
        <v>45301</v>
      </c>
      <c r="T34" s="9" t="s">
        <v>381</v>
      </c>
    </row>
    <row r="35" spans="1:20" s="27" customFormat="1" ht="22.5" x14ac:dyDescent="0.2">
      <c r="A35" s="14">
        <v>2050</v>
      </c>
      <c r="B35" s="13">
        <v>45200</v>
      </c>
      <c r="C35" s="13">
        <v>45291</v>
      </c>
      <c r="D35" s="12" t="s">
        <v>451</v>
      </c>
      <c r="E35" s="25" t="s">
        <v>167</v>
      </c>
      <c r="F35" s="25" t="s">
        <v>168</v>
      </c>
      <c r="G35" s="25" t="s">
        <v>169</v>
      </c>
      <c r="H35" s="25" t="s">
        <v>170</v>
      </c>
      <c r="I35" s="25" t="s">
        <v>57</v>
      </c>
      <c r="J35" s="25" t="s">
        <v>245</v>
      </c>
      <c r="K35" s="25" t="s">
        <v>64</v>
      </c>
      <c r="L35" s="25" t="s">
        <v>230</v>
      </c>
      <c r="M35" s="25">
        <v>27</v>
      </c>
      <c r="N35" s="26" t="s">
        <v>433</v>
      </c>
      <c r="O35" s="25" t="s">
        <v>69</v>
      </c>
      <c r="P35" s="25"/>
      <c r="Q35" s="25" t="s">
        <v>261</v>
      </c>
      <c r="R35" s="13">
        <v>45301</v>
      </c>
      <c r="S35" s="13">
        <v>45301</v>
      </c>
      <c r="T35" s="9" t="s">
        <v>381</v>
      </c>
    </row>
    <row r="36" spans="1:20" s="27" customFormat="1" ht="22.5" x14ac:dyDescent="0.2">
      <c r="A36" s="14">
        <v>2051</v>
      </c>
      <c r="B36" s="13">
        <v>45200</v>
      </c>
      <c r="C36" s="13">
        <v>45291</v>
      </c>
      <c r="D36" s="12" t="s">
        <v>451</v>
      </c>
      <c r="E36" s="25" t="s">
        <v>171</v>
      </c>
      <c r="F36" s="25" t="s">
        <v>172</v>
      </c>
      <c r="G36" s="25" t="s">
        <v>173</v>
      </c>
      <c r="H36" s="25" t="s">
        <v>174</v>
      </c>
      <c r="I36" s="25" t="s">
        <v>56</v>
      </c>
      <c r="J36" s="25" t="s">
        <v>246</v>
      </c>
      <c r="K36" s="25" t="s">
        <v>63</v>
      </c>
      <c r="L36" s="25" t="s">
        <v>247</v>
      </c>
      <c r="M36" s="25">
        <v>28</v>
      </c>
      <c r="N36" s="26" t="s">
        <v>434</v>
      </c>
      <c r="O36" s="25" t="s">
        <v>69</v>
      </c>
      <c r="P36" s="25"/>
      <c r="Q36" s="25" t="s">
        <v>261</v>
      </c>
      <c r="R36" s="13">
        <v>45301</v>
      </c>
      <c r="S36" s="13">
        <v>45301</v>
      </c>
      <c r="T36" s="9" t="s">
        <v>381</v>
      </c>
    </row>
    <row r="37" spans="1:20" s="27" customFormat="1" ht="22.5" x14ac:dyDescent="0.2">
      <c r="A37" s="14">
        <v>2052</v>
      </c>
      <c r="B37" s="13">
        <v>45200</v>
      </c>
      <c r="C37" s="13">
        <v>45291</v>
      </c>
      <c r="D37" s="12" t="s">
        <v>451</v>
      </c>
      <c r="E37" s="25" t="s">
        <v>175</v>
      </c>
      <c r="F37" s="25" t="s">
        <v>176</v>
      </c>
      <c r="G37" s="25" t="s">
        <v>177</v>
      </c>
      <c r="H37" s="25" t="s">
        <v>178</v>
      </c>
      <c r="I37" s="25" t="s">
        <v>57</v>
      </c>
      <c r="J37" s="25" t="s">
        <v>248</v>
      </c>
      <c r="K37" s="25" t="s">
        <v>63</v>
      </c>
      <c r="L37" s="25" t="s">
        <v>232</v>
      </c>
      <c r="M37" s="25">
        <v>29</v>
      </c>
      <c r="N37" s="26" t="s">
        <v>435</v>
      </c>
      <c r="O37" s="25" t="s">
        <v>69</v>
      </c>
      <c r="P37" s="25"/>
      <c r="Q37" s="25" t="s">
        <v>261</v>
      </c>
      <c r="R37" s="13">
        <v>45301</v>
      </c>
      <c r="S37" s="13">
        <v>45301</v>
      </c>
      <c r="T37" s="9" t="s">
        <v>381</v>
      </c>
    </row>
    <row r="38" spans="1:20" s="27" customFormat="1" ht="22.5" x14ac:dyDescent="0.2">
      <c r="A38" s="14">
        <v>2053</v>
      </c>
      <c r="B38" s="13">
        <v>45200</v>
      </c>
      <c r="C38" s="13">
        <v>45291</v>
      </c>
      <c r="D38" s="12" t="s">
        <v>451</v>
      </c>
      <c r="E38" s="25" t="s">
        <v>179</v>
      </c>
      <c r="F38" s="25" t="s">
        <v>180</v>
      </c>
      <c r="G38" s="25" t="s">
        <v>181</v>
      </c>
      <c r="H38" s="25" t="s">
        <v>103</v>
      </c>
      <c r="I38" s="25" t="s">
        <v>56</v>
      </c>
      <c r="J38" s="25" t="s">
        <v>249</v>
      </c>
      <c r="K38" s="25" t="s">
        <v>64</v>
      </c>
      <c r="L38" s="25" t="s">
        <v>232</v>
      </c>
      <c r="M38" s="25">
        <v>30</v>
      </c>
      <c r="N38" s="26" t="s">
        <v>436</v>
      </c>
      <c r="O38" s="25" t="s">
        <v>69</v>
      </c>
      <c r="P38" s="25"/>
      <c r="Q38" s="25" t="s">
        <v>261</v>
      </c>
      <c r="R38" s="13">
        <v>45301</v>
      </c>
      <c r="S38" s="13">
        <v>45301</v>
      </c>
      <c r="T38" s="9" t="s">
        <v>381</v>
      </c>
    </row>
    <row r="39" spans="1:20" s="27" customFormat="1" ht="22.5" x14ac:dyDescent="0.2">
      <c r="A39" s="14">
        <v>2054</v>
      </c>
      <c r="B39" s="13">
        <v>45200</v>
      </c>
      <c r="C39" s="13">
        <v>45291</v>
      </c>
      <c r="D39" s="12" t="s">
        <v>451</v>
      </c>
      <c r="E39" s="25" t="s">
        <v>182</v>
      </c>
      <c r="F39" s="25" t="s">
        <v>373</v>
      </c>
      <c r="G39" s="25" t="s">
        <v>371</v>
      </c>
      <c r="H39" s="25" t="s">
        <v>372</v>
      </c>
      <c r="I39" s="25" t="s">
        <v>56</v>
      </c>
      <c r="J39" s="25" t="s">
        <v>250</v>
      </c>
      <c r="K39" s="25" t="s">
        <v>63</v>
      </c>
      <c r="L39" s="25" t="s">
        <v>232</v>
      </c>
      <c r="M39" s="25">
        <v>31</v>
      </c>
      <c r="N39" s="26" t="s">
        <v>437</v>
      </c>
      <c r="O39" s="25" t="s">
        <v>69</v>
      </c>
      <c r="P39" s="25"/>
      <c r="Q39" s="25" t="s">
        <v>261</v>
      </c>
      <c r="R39" s="13">
        <v>45301</v>
      </c>
      <c r="S39" s="13">
        <v>45301</v>
      </c>
      <c r="T39" s="9" t="s">
        <v>381</v>
      </c>
    </row>
    <row r="40" spans="1:20" s="27" customFormat="1" ht="22.5" x14ac:dyDescent="0.2">
      <c r="A40" s="14">
        <v>2055</v>
      </c>
      <c r="B40" s="13">
        <v>45200</v>
      </c>
      <c r="C40" s="13">
        <v>45291</v>
      </c>
      <c r="D40" s="12" t="s">
        <v>451</v>
      </c>
      <c r="E40" s="25" t="s">
        <v>183</v>
      </c>
      <c r="F40" s="25" t="s">
        <v>184</v>
      </c>
      <c r="G40" s="25" t="s">
        <v>185</v>
      </c>
      <c r="H40" s="25" t="s">
        <v>106</v>
      </c>
      <c r="I40" s="25" t="s">
        <v>57</v>
      </c>
      <c r="J40" s="25" t="s">
        <v>405</v>
      </c>
      <c r="K40" s="25" t="s">
        <v>63</v>
      </c>
      <c r="L40" s="25" t="s">
        <v>251</v>
      </c>
      <c r="M40" s="25">
        <v>32</v>
      </c>
      <c r="N40" s="26" t="s">
        <v>389</v>
      </c>
      <c r="O40" s="25" t="s">
        <v>69</v>
      </c>
      <c r="P40" s="25"/>
      <c r="Q40" s="25" t="s">
        <v>261</v>
      </c>
      <c r="R40" s="13">
        <v>45301</v>
      </c>
      <c r="S40" s="13">
        <v>45301</v>
      </c>
      <c r="T40" s="9" t="s">
        <v>381</v>
      </c>
    </row>
    <row r="41" spans="1:20" s="27" customFormat="1" ht="22.5" x14ac:dyDescent="0.2">
      <c r="A41" s="14">
        <v>2056</v>
      </c>
      <c r="B41" s="13">
        <v>45200</v>
      </c>
      <c r="C41" s="13">
        <v>45291</v>
      </c>
      <c r="D41" s="12" t="s">
        <v>451</v>
      </c>
      <c r="E41" s="25" t="s">
        <v>186</v>
      </c>
      <c r="F41" s="25" t="s">
        <v>187</v>
      </c>
      <c r="G41" s="25" t="s">
        <v>188</v>
      </c>
      <c r="H41" s="25" t="s">
        <v>189</v>
      </c>
      <c r="I41" s="25" t="s">
        <v>56</v>
      </c>
      <c r="J41" s="25" t="s">
        <v>252</v>
      </c>
      <c r="K41" s="25" t="s">
        <v>63</v>
      </c>
      <c r="L41" s="25" t="s">
        <v>253</v>
      </c>
      <c r="M41" s="25">
        <v>33</v>
      </c>
      <c r="N41" s="26" t="s">
        <v>390</v>
      </c>
      <c r="O41" s="25" t="s">
        <v>69</v>
      </c>
      <c r="P41" s="25"/>
      <c r="Q41" s="25" t="s">
        <v>261</v>
      </c>
      <c r="R41" s="13">
        <v>45301</v>
      </c>
      <c r="S41" s="13">
        <v>45301</v>
      </c>
      <c r="T41" s="9" t="s">
        <v>381</v>
      </c>
    </row>
    <row r="42" spans="1:20" s="27" customFormat="1" ht="22.5" x14ac:dyDescent="0.2">
      <c r="A42" s="14">
        <v>2057</v>
      </c>
      <c r="B42" s="13">
        <v>45200</v>
      </c>
      <c r="C42" s="13">
        <v>45291</v>
      </c>
      <c r="D42" s="12" t="s">
        <v>451</v>
      </c>
      <c r="E42" s="25" t="s">
        <v>190</v>
      </c>
      <c r="F42" s="25" t="s">
        <v>191</v>
      </c>
      <c r="G42" s="25" t="s">
        <v>192</v>
      </c>
      <c r="H42" s="25" t="s">
        <v>193</v>
      </c>
      <c r="I42" s="25" t="s">
        <v>57</v>
      </c>
      <c r="J42" s="25" t="s">
        <v>254</v>
      </c>
      <c r="K42" s="25" t="s">
        <v>63</v>
      </c>
      <c r="L42" s="25" t="s">
        <v>255</v>
      </c>
      <c r="M42" s="25">
        <v>34</v>
      </c>
      <c r="N42" s="26" t="s">
        <v>391</v>
      </c>
      <c r="O42" s="25" t="s">
        <v>69</v>
      </c>
      <c r="P42" s="25"/>
      <c r="Q42" s="25" t="s">
        <v>261</v>
      </c>
      <c r="R42" s="13">
        <v>45301</v>
      </c>
      <c r="S42" s="13">
        <v>45301</v>
      </c>
      <c r="T42" s="9" t="s">
        <v>381</v>
      </c>
    </row>
    <row r="43" spans="1:20" s="27" customFormat="1" ht="22.5" x14ac:dyDescent="0.2">
      <c r="A43" s="14">
        <v>2058</v>
      </c>
      <c r="B43" s="13">
        <v>45200</v>
      </c>
      <c r="C43" s="13">
        <v>45291</v>
      </c>
      <c r="D43" s="12" t="s">
        <v>451</v>
      </c>
      <c r="E43" s="25" t="s">
        <v>194</v>
      </c>
      <c r="F43" s="25"/>
      <c r="G43" s="25"/>
      <c r="H43" s="25"/>
      <c r="I43" s="25"/>
      <c r="J43" s="25" t="s">
        <v>256</v>
      </c>
      <c r="K43" s="25"/>
      <c r="L43" s="25"/>
      <c r="M43" s="25"/>
      <c r="N43" s="29"/>
      <c r="O43" s="25"/>
      <c r="P43" s="25"/>
      <c r="Q43" s="25" t="s">
        <v>261</v>
      </c>
      <c r="R43" s="13">
        <v>45301</v>
      </c>
      <c r="S43" s="13">
        <v>45301</v>
      </c>
      <c r="T43" s="25" t="s">
        <v>393</v>
      </c>
    </row>
    <row r="44" spans="1:20" s="27" customFormat="1" ht="22.5" x14ac:dyDescent="0.2">
      <c r="A44" s="14">
        <v>2059</v>
      </c>
      <c r="B44" s="13">
        <v>45200</v>
      </c>
      <c r="C44" s="13">
        <v>45291</v>
      </c>
      <c r="D44" s="12" t="s">
        <v>451</v>
      </c>
      <c r="E44" s="25" t="s">
        <v>195</v>
      </c>
      <c r="F44" s="25" t="s">
        <v>376</v>
      </c>
      <c r="G44" s="25" t="s">
        <v>198</v>
      </c>
      <c r="H44" s="25" t="s">
        <v>375</v>
      </c>
      <c r="I44" s="25" t="s">
        <v>56</v>
      </c>
      <c r="J44" s="25" t="s">
        <v>257</v>
      </c>
      <c r="K44" s="25" t="s">
        <v>63</v>
      </c>
      <c r="L44" s="25" t="s">
        <v>225</v>
      </c>
      <c r="M44" s="25">
        <v>35</v>
      </c>
      <c r="N44" s="26" t="s">
        <v>438</v>
      </c>
      <c r="O44" s="25" t="s">
        <v>69</v>
      </c>
      <c r="P44" s="25"/>
      <c r="Q44" s="25" t="s">
        <v>261</v>
      </c>
      <c r="R44" s="13">
        <v>45301</v>
      </c>
      <c r="S44" s="13">
        <v>45301</v>
      </c>
      <c r="T44" s="9" t="s">
        <v>381</v>
      </c>
    </row>
    <row r="45" spans="1:20" s="27" customFormat="1" ht="22.5" x14ac:dyDescent="0.2">
      <c r="A45" s="14">
        <v>2060</v>
      </c>
      <c r="B45" s="13">
        <v>45200</v>
      </c>
      <c r="C45" s="13">
        <v>45291</v>
      </c>
      <c r="D45" s="12" t="s">
        <v>451</v>
      </c>
      <c r="E45" s="25" t="s">
        <v>196</v>
      </c>
      <c r="F45" s="25" t="s">
        <v>197</v>
      </c>
      <c r="G45" s="25" t="s">
        <v>198</v>
      </c>
      <c r="H45" s="25" t="s">
        <v>199</v>
      </c>
      <c r="I45" s="25" t="s">
        <v>57</v>
      </c>
      <c r="J45" s="25" t="s">
        <v>406</v>
      </c>
      <c r="K45" s="25" t="s">
        <v>64</v>
      </c>
      <c r="L45" s="25" t="s">
        <v>259</v>
      </c>
      <c r="M45" s="25">
        <v>36</v>
      </c>
      <c r="N45" s="26" t="s">
        <v>439</v>
      </c>
      <c r="O45" s="25" t="s">
        <v>69</v>
      </c>
      <c r="P45" s="25"/>
      <c r="Q45" s="25" t="s">
        <v>261</v>
      </c>
      <c r="R45" s="13">
        <v>45301</v>
      </c>
      <c r="S45" s="13">
        <v>45301</v>
      </c>
      <c r="T45" s="9" t="s">
        <v>381</v>
      </c>
    </row>
    <row r="46" spans="1:20" s="27" customFormat="1" ht="22.5" x14ac:dyDescent="0.2">
      <c r="A46" s="14">
        <v>2061</v>
      </c>
      <c r="B46" s="13">
        <v>45200</v>
      </c>
      <c r="C46" s="13">
        <v>45291</v>
      </c>
      <c r="D46" s="12" t="s">
        <v>451</v>
      </c>
      <c r="E46" s="25" t="s">
        <v>200</v>
      </c>
      <c r="F46" s="25" t="s">
        <v>201</v>
      </c>
      <c r="G46" s="25" t="s">
        <v>202</v>
      </c>
      <c r="H46" s="25" t="s">
        <v>203</v>
      </c>
      <c r="I46" s="25" t="s">
        <v>57</v>
      </c>
      <c r="J46" s="25" t="s">
        <v>260</v>
      </c>
      <c r="K46" s="25" t="s">
        <v>63</v>
      </c>
      <c r="L46" s="25" t="s">
        <v>232</v>
      </c>
      <c r="M46" s="25">
        <v>37</v>
      </c>
      <c r="N46" s="26" t="s">
        <v>440</v>
      </c>
      <c r="O46" s="25" t="s">
        <v>69</v>
      </c>
      <c r="P46" s="25"/>
      <c r="Q46" s="25" t="s">
        <v>261</v>
      </c>
      <c r="R46" s="13">
        <v>45301</v>
      </c>
      <c r="S46" s="13">
        <v>45301</v>
      </c>
      <c r="T46" s="9" t="s">
        <v>381</v>
      </c>
    </row>
    <row r="47" spans="1:20" s="27" customFormat="1" ht="22.5" x14ac:dyDescent="0.2">
      <c r="A47" s="14">
        <v>2062</v>
      </c>
      <c r="B47" s="13">
        <v>45200</v>
      </c>
      <c r="C47" s="13">
        <v>45291</v>
      </c>
      <c r="D47" s="12" t="s">
        <v>451</v>
      </c>
      <c r="E47" s="25" t="s">
        <v>204</v>
      </c>
      <c r="F47" s="25" t="s">
        <v>205</v>
      </c>
      <c r="G47" s="25" t="s">
        <v>114</v>
      </c>
      <c r="H47" s="25" t="s">
        <v>169</v>
      </c>
      <c r="I47" s="25" t="s">
        <v>57</v>
      </c>
      <c r="J47" s="25" t="s">
        <v>407</v>
      </c>
      <c r="K47" s="25" t="s">
        <v>64</v>
      </c>
      <c r="L47" s="25" t="s">
        <v>233</v>
      </c>
      <c r="M47" s="25">
        <v>38</v>
      </c>
      <c r="N47" s="26" t="s">
        <v>392</v>
      </c>
      <c r="O47" s="25" t="s">
        <v>69</v>
      </c>
      <c r="P47" s="25"/>
      <c r="Q47" s="25" t="s">
        <v>261</v>
      </c>
      <c r="R47" s="13">
        <v>45301</v>
      </c>
      <c r="S47" s="13">
        <v>45301</v>
      </c>
      <c r="T47" s="9" t="s">
        <v>381</v>
      </c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3">
    <dataValidation type="list" allowBlank="1" showErrorMessage="1" sqref="I8:I179" xr:uid="{00000000-0002-0000-0000-000000000000}">
      <formula1>Hidden_18</formula1>
    </dataValidation>
    <dataValidation type="list" allowBlank="1" showErrorMessage="1" sqref="K8:K179" xr:uid="{00000000-0002-0000-0000-000001000000}">
      <formula1>Hidden_210</formula1>
    </dataValidation>
    <dataValidation type="list" allowBlank="1" showErrorMessage="1" sqref="O8:O179" xr:uid="{00000000-0002-0000-0000-000002000000}">
      <formula1>Hidden_314</formula1>
    </dataValidation>
  </dataValidations>
  <hyperlinks>
    <hyperlink ref="N8" r:id="rId1" xr:uid="{6F2BD47F-37D6-4388-838A-870B2F1F5B9C}"/>
    <hyperlink ref="N9" r:id="rId2" xr:uid="{043A6B38-9C46-482F-851B-FE74C5B70642}"/>
    <hyperlink ref="N10" r:id="rId3" xr:uid="{EA544ADA-C4C8-4C65-B20C-4BCA34E829C3}"/>
    <hyperlink ref="N11" r:id="rId4" xr:uid="{B8D70A21-26D8-449A-89B9-F86DF8B3622A}"/>
    <hyperlink ref="N12" r:id="rId5" xr:uid="{64DE0B0B-3D1A-4BD1-AC47-4DE764D458E0}"/>
    <hyperlink ref="N13" r:id="rId6" xr:uid="{2461AB58-3279-4056-B436-730214D99E93}"/>
    <hyperlink ref="N14" r:id="rId7" xr:uid="{8DD20ED9-B728-4095-B0C5-7933225F3AAC}"/>
    <hyperlink ref="N15" r:id="rId8" xr:uid="{CB6CEDDC-DE93-4E98-B624-0F574CE2F5E9}"/>
    <hyperlink ref="N16" r:id="rId9" xr:uid="{7677F981-1102-4E75-992F-21753A2A71C7}"/>
    <hyperlink ref="N17" r:id="rId10" xr:uid="{667DF02C-62B9-4C05-BF9C-754781358F08}"/>
    <hyperlink ref="N19" r:id="rId11" xr:uid="{169691DE-272A-4326-BAB1-398EE328F5D9}"/>
    <hyperlink ref="N20" r:id="rId12" xr:uid="{7B2269BA-E189-480A-B112-57F0905DFC45}"/>
    <hyperlink ref="N21" r:id="rId13" xr:uid="{5F78D4CD-8E79-43E8-9023-F09490AFA768}"/>
    <hyperlink ref="N22" r:id="rId14" xr:uid="{80C9A98E-65B3-4EE2-BB91-D8D2A1BE523E}"/>
    <hyperlink ref="N23" r:id="rId15" xr:uid="{9168181D-B365-47FA-A3F8-9BDA359A1AF2}"/>
    <hyperlink ref="N26" r:id="rId16" xr:uid="{3248A2F5-0F28-4729-94EC-33D0A077E95E}"/>
    <hyperlink ref="N27" r:id="rId17" xr:uid="{CC461E0D-547D-46C2-B2B1-DE9D733C4EA0}"/>
    <hyperlink ref="N28" r:id="rId18" xr:uid="{726F42DB-57D1-4F5E-9108-F992611D6DFE}"/>
    <hyperlink ref="N29" r:id="rId19" xr:uid="{2A323233-57EC-4688-B2B1-1273AD5F69EF}"/>
    <hyperlink ref="N30" r:id="rId20" xr:uid="{E09F4BE7-CD24-4FF4-8769-96946E0223F3}"/>
    <hyperlink ref="N31" r:id="rId21" xr:uid="{65A01667-EFDE-4321-8B17-3CD0199F726D}"/>
    <hyperlink ref="N32" r:id="rId22" xr:uid="{9BE99FB5-C3AE-4C70-A641-BC6BEDE5DC94}"/>
    <hyperlink ref="N33" r:id="rId23" xr:uid="{DE8E5D8A-5860-4AE6-A948-596DFB22A97A}"/>
    <hyperlink ref="N34" r:id="rId24" xr:uid="{3990F762-70E5-4071-AA61-83242D5D81A2}"/>
    <hyperlink ref="N35" r:id="rId25" xr:uid="{6964558B-CE73-46A5-BAC5-8CF077A1415B}"/>
    <hyperlink ref="N36" r:id="rId26" xr:uid="{530A1638-465C-4EDE-AEA8-A0E5A984BBF8}"/>
    <hyperlink ref="N37" r:id="rId27" xr:uid="{9D0F59FF-7A2E-4E7A-A290-14DF127B19FD}"/>
    <hyperlink ref="N38" r:id="rId28" xr:uid="{FBC76275-E329-4BC5-96CB-45BA42ABCC23}"/>
    <hyperlink ref="N39" r:id="rId29" xr:uid="{E67CB411-9C6C-467E-A7F6-76966641412F}"/>
    <hyperlink ref="N40" r:id="rId30" xr:uid="{64F5DFFA-43C0-484F-867B-C003C2FD2CFD}"/>
    <hyperlink ref="N41" r:id="rId31" xr:uid="{55CD8030-FBDF-49B3-8130-CEC1E4E8BA4C}"/>
    <hyperlink ref="N42" r:id="rId32" xr:uid="{2372F6A9-084D-44C0-89AA-A6922579BA73}"/>
    <hyperlink ref="N44" r:id="rId33" xr:uid="{7580BEE7-BE6C-4636-8B24-541DB0E730BD}"/>
    <hyperlink ref="N45" r:id="rId34" xr:uid="{27288084-3FFA-4D11-8A94-E289DC39589C}"/>
    <hyperlink ref="N46" r:id="rId35" xr:uid="{337BE066-8E66-4351-A07B-FA918C044AD7}"/>
    <hyperlink ref="N47" r:id="rId36" xr:uid="{4685B580-187E-4332-A8CA-BE11DBE3987B}"/>
    <hyperlink ref="N25" r:id="rId37" xr:uid="{B7E6B38C-D88E-4A42-BA5C-AC2075000D9B}"/>
    <hyperlink ref="N24" r:id="rId38" xr:uid="{3E1E49C3-00ED-4965-B991-DA44569D2A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5" t="s">
        <v>56</v>
      </c>
    </row>
    <row r="2" spans="1:1" x14ac:dyDescent="0.25">
      <c r="A2" s="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topLeftCell="A2" workbookViewId="0">
      <selection activeCell="D12" sqref="D12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s="5" t="s">
        <v>58</v>
      </c>
    </row>
    <row r="2" spans="1:1" x14ac:dyDescent="0.25">
      <c r="A2" s="5" t="s">
        <v>59</v>
      </c>
    </row>
    <row r="3" spans="1:1" x14ac:dyDescent="0.25">
      <c r="A3" s="5" t="s">
        <v>60</v>
      </c>
    </row>
    <row r="4" spans="1:1" x14ac:dyDescent="0.25">
      <c r="A4" s="5" t="s">
        <v>61</v>
      </c>
    </row>
    <row r="5" spans="1:1" x14ac:dyDescent="0.25">
      <c r="A5" s="5" t="s">
        <v>62</v>
      </c>
    </row>
    <row r="6" spans="1:1" x14ac:dyDescent="0.25">
      <c r="A6" s="5" t="s">
        <v>63</v>
      </c>
    </row>
    <row r="7" spans="1:1" x14ac:dyDescent="0.25">
      <c r="A7" s="5" t="s">
        <v>64</v>
      </c>
    </row>
    <row r="8" spans="1:1" x14ac:dyDescent="0.25">
      <c r="A8" s="5" t="s">
        <v>65</v>
      </c>
    </row>
    <row r="9" spans="1:1" x14ac:dyDescent="0.25">
      <c r="A9" s="5" t="s">
        <v>66</v>
      </c>
    </row>
    <row r="10" spans="1:1" x14ac:dyDescent="0.25">
      <c r="A10" s="5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s="5" t="s">
        <v>68</v>
      </c>
    </row>
    <row r="2" spans="1:1" x14ac:dyDescent="0.25">
      <c r="A2" s="5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14"/>
  <sheetViews>
    <sheetView topLeftCell="A72" zoomScale="90" zoomScaleNormal="90" workbookViewId="0">
      <selection activeCell="H90" sqref="H90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31.140625" bestFit="1" customWidth="1"/>
    <col min="4" max="4" width="44.7109375" bestFit="1" customWidth="1"/>
    <col min="5" max="5" width="46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4" customFormat="1" x14ac:dyDescent="0.25">
      <c r="A4" s="8">
        <v>1</v>
      </c>
      <c r="B4" s="6">
        <v>42644</v>
      </c>
      <c r="C4" s="6">
        <v>43563</v>
      </c>
      <c r="D4" s="8" t="s">
        <v>262</v>
      </c>
      <c r="E4" s="8" t="s">
        <v>206</v>
      </c>
      <c r="F4" s="8" t="s">
        <v>212</v>
      </c>
    </row>
    <row r="5" spans="1:6" s="4" customFormat="1" x14ac:dyDescent="0.25">
      <c r="A5" s="8">
        <v>1</v>
      </c>
      <c r="B5" s="6">
        <v>41153</v>
      </c>
      <c r="C5" s="6">
        <v>42643</v>
      </c>
      <c r="D5" s="8" t="s">
        <v>263</v>
      </c>
      <c r="E5" s="8" t="s">
        <v>209</v>
      </c>
      <c r="F5" s="8" t="s">
        <v>212</v>
      </c>
    </row>
    <row r="6" spans="1:6" s="4" customFormat="1" x14ac:dyDescent="0.25">
      <c r="A6" s="8">
        <v>1</v>
      </c>
      <c r="B6" s="6">
        <v>39934</v>
      </c>
      <c r="C6" s="6">
        <v>41152</v>
      </c>
      <c r="D6" s="8" t="s">
        <v>264</v>
      </c>
      <c r="E6" s="8" t="s">
        <v>209</v>
      </c>
      <c r="F6" s="8" t="s">
        <v>212</v>
      </c>
    </row>
    <row r="7" spans="1:6" s="4" customFormat="1" x14ac:dyDescent="0.25">
      <c r="A7" s="8">
        <v>2</v>
      </c>
      <c r="B7" s="6">
        <v>39995</v>
      </c>
      <c r="C7" s="6">
        <v>41157</v>
      </c>
      <c r="D7" s="8" t="s">
        <v>263</v>
      </c>
      <c r="E7" s="8" t="s">
        <v>265</v>
      </c>
      <c r="F7" s="8" t="s">
        <v>212</v>
      </c>
    </row>
    <row r="8" spans="1:6" s="4" customFormat="1" x14ac:dyDescent="0.25">
      <c r="A8" s="8">
        <v>2</v>
      </c>
      <c r="B8" s="6">
        <v>39448</v>
      </c>
      <c r="C8" s="6">
        <v>43281</v>
      </c>
      <c r="D8" s="8" t="s">
        <v>266</v>
      </c>
      <c r="E8" s="8" t="s">
        <v>267</v>
      </c>
      <c r="F8" s="8" t="s">
        <v>212</v>
      </c>
    </row>
    <row r="9" spans="1:6" s="4" customFormat="1" x14ac:dyDescent="0.25">
      <c r="A9" s="8">
        <v>2</v>
      </c>
      <c r="B9" s="6">
        <v>39753</v>
      </c>
      <c r="C9" s="6">
        <v>39965</v>
      </c>
      <c r="D9" s="8" t="s">
        <v>263</v>
      </c>
      <c r="E9" s="8" t="s">
        <v>268</v>
      </c>
      <c r="F9" s="8" t="s">
        <v>212</v>
      </c>
    </row>
    <row r="10" spans="1:6" s="4" customFormat="1" x14ac:dyDescent="0.25">
      <c r="A10" s="8">
        <v>3</v>
      </c>
      <c r="B10" s="6">
        <v>43182</v>
      </c>
      <c r="C10" s="6">
        <v>44926</v>
      </c>
      <c r="D10" s="8" t="s">
        <v>269</v>
      </c>
      <c r="E10" s="8" t="s">
        <v>206</v>
      </c>
      <c r="F10" s="8" t="s">
        <v>212</v>
      </c>
    </row>
    <row r="11" spans="1:6" s="4" customFormat="1" x14ac:dyDescent="0.25">
      <c r="A11" s="8">
        <v>3</v>
      </c>
      <c r="B11" s="6">
        <v>39829</v>
      </c>
      <c r="C11" s="6">
        <v>43181</v>
      </c>
      <c r="D11" s="8" t="s">
        <v>270</v>
      </c>
      <c r="E11" s="8" t="s">
        <v>271</v>
      </c>
      <c r="F11" s="8" t="s">
        <v>212</v>
      </c>
    </row>
    <row r="12" spans="1:6" s="4" customFormat="1" x14ac:dyDescent="0.25">
      <c r="A12" s="8">
        <v>3</v>
      </c>
      <c r="B12" s="6">
        <v>38777</v>
      </c>
      <c r="C12" s="6">
        <v>39828</v>
      </c>
      <c r="D12" s="8" t="s">
        <v>270</v>
      </c>
      <c r="E12" s="8" t="s">
        <v>272</v>
      </c>
      <c r="F12" s="8" t="s">
        <v>212</v>
      </c>
    </row>
    <row r="13" spans="1:6" s="4" customFormat="1" x14ac:dyDescent="0.25">
      <c r="A13" s="8">
        <v>4</v>
      </c>
      <c r="B13" s="6">
        <v>39402</v>
      </c>
      <c r="C13" s="6">
        <v>39828</v>
      </c>
      <c r="D13" s="8" t="s">
        <v>270</v>
      </c>
      <c r="E13" s="8" t="s">
        <v>273</v>
      </c>
      <c r="F13" s="8" t="s">
        <v>212</v>
      </c>
    </row>
    <row r="14" spans="1:6" s="4" customFormat="1" x14ac:dyDescent="0.25">
      <c r="A14" s="8">
        <v>4</v>
      </c>
      <c r="B14" s="6">
        <v>38002</v>
      </c>
      <c r="C14" s="6">
        <v>39401</v>
      </c>
      <c r="D14" s="8" t="s">
        <v>270</v>
      </c>
      <c r="E14" s="8" t="s">
        <v>274</v>
      </c>
      <c r="F14" s="8" t="s">
        <v>212</v>
      </c>
    </row>
    <row r="15" spans="1:6" s="4" customFormat="1" x14ac:dyDescent="0.25">
      <c r="A15" s="8">
        <v>4</v>
      </c>
      <c r="B15" s="6">
        <v>37263</v>
      </c>
      <c r="C15" s="6">
        <v>38001</v>
      </c>
      <c r="D15" s="8" t="s">
        <v>270</v>
      </c>
      <c r="E15" s="8" t="s">
        <v>275</v>
      </c>
      <c r="F15" s="8" t="s">
        <v>212</v>
      </c>
    </row>
    <row r="16" spans="1:6" s="4" customFormat="1" x14ac:dyDescent="0.25">
      <c r="A16" s="8">
        <v>5</v>
      </c>
      <c r="B16" s="6">
        <v>44576</v>
      </c>
      <c r="C16" s="6">
        <v>44957</v>
      </c>
      <c r="D16" s="8" t="s">
        <v>270</v>
      </c>
      <c r="E16" s="8" t="s">
        <v>276</v>
      </c>
      <c r="F16" s="8" t="s">
        <v>212</v>
      </c>
    </row>
    <row r="17" spans="1:6" s="4" customFormat="1" x14ac:dyDescent="0.25">
      <c r="A17" s="8">
        <v>5</v>
      </c>
      <c r="B17" s="6">
        <v>43838</v>
      </c>
      <c r="C17" s="6">
        <v>44575</v>
      </c>
      <c r="D17" s="8" t="s">
        <v>270</v>
      </c>
      <c r="E17" s="8" t="s">
        <v>277</v>
      </c>
      <c r="F17" s="8" t="s">
        <v>208</v>
      </c>
    </row>
    <row r="18" spans="1:6" s="4" customFormat="1" x14ac:dyDescent="0.25">
      <c r="A18" s="8">
        <v>5</v>
      </c>
      <c r="B18" s="6">
        <v>43344</v>
      </c>
      <c r="C18" s="6">
        <v>43586</v>
      </c>
      <c r="D18" s="8" t="s">
        <v>278</v>
      </c>
      <c r="E18" s="8" t="s">
        <v>279</v>
      </c>
      <c r="F18" s="8"/>
    </row>
    <row r="19" spans="1:6" s="4" customFormat="1" x14ac:dyDescent="0.25">
      <c r="A19" s="8">
        <v>6</v>
      </c>
      <c r="B19" s="6">
        <v>40787</v>
      </c>
      <c r="C19" s="6">
        <v>42572</v>
      </c>
      <c r="D19" s="8" t="s">
        <v>270</v>
      </c>
      <c r="E19" s="8" t="s">
        <v>268</v>
      </c>
      <c r="F19" s="8" t="s">
        <v>212</v>
      </c>
    </row>
    <row r="20" spans="1:6" s="4" customFormat="1" x14ac:dyDescent="0.25">
      <c r="A20" s="8">
        <v>6</v>
      </c>
      <c r="B20" s="6">
        <v>40057</v>
      </c>
      <c r="C20" s="6">
        <v>40786</v>
      </c>
      <c r="D20" s="8" t="s">
        <v>270</v>
      </c>
      <c r="E20" s="8" t="s">
        <v>280</v>
      </c>
      <c r="F20" s="8" t="s">
        <v>212</v>
      </c>
    </row>
    <row r="21" spans="1:6" s="4" customFormat="1" x14ac:dyDescent="0.25">
      <c r="A21" s="8">
        <v>6</v>
      </c>
      <c r="B21" s="6">
        <v>38930</v>
      </c>
      <c r="C21" s="6">
        <v>40056</v>
      </c>
      <c r="D21" s="8" t="s">
        <v>281</v>
      </c>
      <c r="E21" s="8" t="s">
        <v>267</v>
      </c>
      <c r="F21" s="8" t="s">
        <v>212</v>
      </c>
    </row>
    <row r="22" spans="1:6" s="4" customFormat="1" x14ac:dyDescent="0.25">
      <c r="A22" s="8">
        <v>7</v>
      </c>
      <c r="B22" s="6">
        <v>42036</v>
      </c>
      <c r="C22" s="6">
        <v>42529</v>
      </c>
      <c r="D22" s="8" t="s">
        <v>270</v>
      </c>
      <c r="E22" s="8" t="s">
        <v>268</v>
      </c>
      <c r="F22" s="8" t="s">
        <v>212</v>
      </c>
    </row>
    <row r="23" spans="1:6" s="4" customFormat="1" x14ac:dyDescent="0.25">
      <c r="A23" s="8">
        <v>7</v>
      </c>
      <c r="B23" s="6">
        <v>40410</v>
      </c>
      <c r="C23" s="6">
        <v>42035</v>
      </c>
      <c r="D23" s="8" t="s">
        <v>270</v>
      </c>
      <c r="E23" s="8" t="s">
        <v>282</v>
      </c>
      <c r="F23" s="8" t="s">
        <v>212</v>
      </c>
    </row>
    <row r="24" spans="1:6" s="4" customFormat="1" x14ac:dyDescent="0.25">
      <c r="A24" s="8">
        <v>7</v>
      </c>
      <c r="B24" s="6">
        <v>38640</v>
      </c>
      <c r="C24" s="6">
        <v>40409</v>
      </c>
      <c r="D24" s="8" t="s">
        <v>270</v>
      </c>
      <c r="E24" s="8" t="s">
        <v>283</v>
      </c>
      <c r="F24" s="8" t="s">
        <v>212</v>
      </c>
    </row>
    <row r="25" spans="1:6" s="4" customFormat="1" x14ac:dyDescent="0.25">
      <c r="A25" s="8">
        <v>8</v>
      </c>
      <c r="B25" s="6">
        <v>41518</v>
      </c>
      <c r="C25" s="6">
        <v>44439</v>
      </c>
      <c r="D25" s="8" t="s">
        <v>270</v>
      </c>
      <c r="E25" s="8" t="s">
        <v>275</v>
      </c>
      <c r="F25" s="8" t="s">
        <v>212</v>
      </c>
    </row>
    <row r="26" spans="1:6" s="4" customFormat="1" x14ac:dyDescent="0.25">
      <c r="A26" s="8">
        <v>8</v>
      </c>
      <c r="B26" s="6">
        <v>41365</v>
      </c>
      <c r="C26" s="6">
        <v>44439</v>
      </c>
      <c r="D26" s="8" t="s">
        <v>284</v>
      </c>
      <c r="E26" s="8" t="s">
        <v>285</v>
      </c>
      <c r="F26" s="8" t="s">
        <v>286</v>
      </c>
    </row>
    <row r="27" spans="1:6" s="4" customFormat="1" x14ac:dyDescent="0.25">
      <c r="A27" s="8">
        <v>8</v>
      </c>
      <c r="B27" s="6">
        <v>41030</v>
      </c>
      <c r="C27" s="6">
        <v>43616</v>
      </c>
      <c r="D27" s="8" t="s">
        <v>287</v>
      </c>
      <c r="E27" s="8" t="s">
        <v>267</v>
      </c>
      <c r="F27" s="8" t="s">
        <v>212</v>
      </c>
    </row>
    <row r="28" spans="1:6" s="4" customFormat="1" x14ac:dyDescent="0.25">
      <c r="A28" s="8">
        <v>9</v>
      </c>
      <c r="B28" s="6">
        <v>38914</v>
      </c>
      <c r="C28" s="6">
        <v>40451</v>
      </c>
      <c r="D28" s="8" t="s">
        <v>270</v>
      </c>
      <c r="E28" s="8" t="s">
        <v>288</v>
      </c>
      <c r="F28" s="8" t="s">
        <v>212</v>
      </c>
    </row>
    <row r="29" spans="1:6" s="4" customFormat="1" x14ac:dyDescent="0.25">
      <c r="A29" s="8">
        <v>9</v>
      </c>
      <c r="B29" s="6">
        <v>38641</v>
      </c>
      <c r="C29" s="6">
        <v>38913</v>
      </c>
      <c r="D29" s="8" t="s">
        <v>270</v>
      </c>
      <c r="E29" s="8" t="s">
        <v>289</v>
      </c>
      <c r="F29" s="8" t="s">
        <v>212</v>
      </c>
    </row>
    <row r="30" spans="1:6" s="4" customFormat="1" x14ac:dyDescent="0.25">
      <c r="A30" s="8">
        <v>9</v>
      </c>
      <c r="B30" s="6">
        <v>34926</v>
      </c>
      <c r="C30" s="6">
        <v>38640</v>
      </c>
      <c r="D30" s="8" t="s">
        <v>270</v>
      </c>
      <c r="E30" s="8" t="s">
        <v>268</v>
      </c>
      <c r="F30" s="8" t="s">
        <v>212</v>
      </c>
    </row>
    <row r="31" spans="1:6" s="4" customFormat="1" x14ac:dyDescent="0.25">
      <c r="A31" s="8">
        <v>10</v>
      </c>
      <c r="B31" s="6">
        <v>40940</v>
      </c>
      <c r="C31" s="6">
        <v>43187</v>
      </c>
      <c r="D31" s="8" t="s">
        <v>270</v>
      </c>
      <c r="E31" s="8" t="s">
        <v>290</v>
      </c>
      <c r="F31" s="8" t="s">
        <v>212</v>
      </c>
    </row>
    <row r="32" spans="1:6" s="4" customFormat="1" x14ac:dyDescent="0.25">
      <c r="A32" s="8">
        <v>10</v>
      </c>
      <c r="B32" s="6">
        <v>37196</v>
      </c>
      <c r="C32" s="6">
        <v>40939</v>
      </c>
      <c r="D32" s="8" t="s">
        <v>270</v>
      </c>
      <c r="E32" s="8" t="s">
        <v>186</v>
      </c>
      <c r="F32" s="8" t="s">
        <v>212</v>
      </c>
    </row>
    <row r="33" spans="1:6" s="4" customFormat="1" x14ac:dyDescent="0.25">
      <c r="A33" s="8">
        <v>10</v>
      </c>
      <c r="B33" s="6">
        <v>36495</v>
      </c>
      <c r="C33" s="6">
        <v>37195</v>
      </c>
      <c r="D33" s="8" t="s">
        <v>270</v>
      </c>
      <c r="E33" s="8" t="s">
        <v>291</v>
      </c>
      <c r="F33" s="8" t="s">
        <v>212</v>
      </c>
    </row>
    <row r="34" spans="1:6" s="4" customFormat="1" x14ac:dyDescent="0.25">
      <c r="A34" s="8">
        <v>11</v>
      </c>
      <c r="B34" s="6">
        <v>40422</v>
      </c>
      <c r="C34" s="6">
        <v>42809</v>
      </c>
      <c r="D34" s="8" t="s">
        <v>270</v>
      </c>
      <c r="E34" s="8" t="s">
        <v>268</v>
      </c>
      <c r="F34" s="8" t="s">
        <v>212</v>
      </c>
    </row>
    <row r="35" spans="1:6" s="4" customFormat="1" x14ac:dyDescent="0.25">
      <c r="A35" s="8">
        <v>11</v>
      </c>
      <c r="B35" s="6">
        <v>42156</v>
      </c>
      <c r="C35" s="6">
        <v>42795</v>
      </c>
      <c r="D35" s="8" t="s">
        <v>293</v>
      </c>
      <c r="E35" s="8" t="s">
        <v>267</v>
      </c>
      <c r="F35" s="8" t="s">
        <v>212</v>
      </c>
    </row>
    <row r="36" spans="1:6" s="4" customFormat="1" x14ac:dyDescent="0.25">
      <c r="A36" s="8">
        <v>11</v>
      </c>
      <c r="B36" s="6">
        <v>40132</v>
      </c>
      <c r="C36" s="6">
        <v>40421</v>
      </c>
      <c r="D36" s="8" t="s">
        <v>270</v>
      </c>
      <c r="E36" s="8" t="s">
        <v>268</v>
      </c>
      <c r="F36" s="8" t="s">
        <v>212</v>
      </c>
    </row>
    <row r="37" spans="1:6" s="4" customFormat="1" x14ac:dyDescent="0.25">
      <c r="A37" s="8">
        <v>12</v>
      </c>
      <c r="B37" s="7">
        <v>43465</v>
      </c>
      <c r="C37" s="7">
        <v>44561</v>
      </c>
      <c r="D37" s="8" t="s">
        <v>294</v>
      </c>
      <c r="E37" s="8" t="s">
        <v>295</v>
      </c>
      <c r="F37" s="8" t="s">
        <v>208</v>
      </c>
    </row>
    <row r="38" spans="1:6" s="4" customFormat="1" x14ac:dyDescent="0.25">
      <c r="A38" s="8">
        <v>12</v>
      </c>
      <c r="B38" s="7">
        <v>41274</v>
      </c>
      <c r="C38" s="7">
        <v>41273</v>
      </c>
      <c r="D38" s="8" t="s">
        <v>294</v>
      </c>
      <c r="E38" s="8" t="s">
        <v>296</v>
      </c>
      <c r="F38" s="8" t="s">
        <v>208</v>
      </c>
    </row>
    <row r="39" spans="1:6" s="4" customFormat="1" x14ac:dyDescent="0.25">
      <c r="A39" s="8">
        <v>12</v>
      </c>
      <c r="B39" s="7">
        <v>38718</v>
      </c>
      <c r="C39" s="7">
        <v>41273</v>
      </c>
      <c r="D39" s="8" t="s">
        <v>294</v>
      </c>
      <c r="E39" s="8" t="s">
        <v>297</v>
      </c>
      <c r="F39" s="8" t="s">
        <v>298</v>
      </c>
    </row>
    <row r="40" spans="1:6" s="4" customFormat="1" x14ac:dyDescent="0.25">
      <c r="A40" s="8">
        <v>13</v>
      </c>
      <c r="B40" s="6">
        <v>37272</v>
      </c>
      <c r="C40" s="6">
        <v>38568</v>
      </c>
      <c r="D40" s="8" t="s">
        <v>270</v>
      </c>
      <c r="E40" s="8" t="s">
        <v>268</v>
      </c>
      <c r="F40" s="8" t="s">
        <v>212</v>
      </c>
    </row>
    <row r="41" spans="1:6" s="4" customFormat="1" x14ac:dyDescent="0.25">
      <c r="A41" s="8">
        <v>13</v>
      </c>
      <c r="B41" s="6">
        <v>37135</v>
      </c>
      <c r="C41" s="6">
        <v>37271</v>
      </c>
      <c r="D41" s="8" t="s">
        <v>270</v>
      </c>
      <c r="E41" s="8" t="s">
        <v>280</v>
      </c>
      <c r="F41" s="8" t="s">
        <v>212</v>
      </c>
    </row>
    <row r="42" spans="1:6" s="4" customFormat="1" x14ac:dyDescent="0.25">
      <c r="A42" s="8">
        <v>13</v>
      </c>
      <c r="B42" s="6">
        <v>36770</v>
      </c>
      <c r="C42" s="6">
        <v>37134</v>
      </c>
      <c r="D42" s="8" t="s">
        <v>299</v>
      </c>
      <c r="E42" s="8" t="s">
        <v>267</v>
      </c>
      <c r="F42" s="8" t="s">
        <v>212</v>
      </c>
    </row>
    <row r="43" spans="1:6" s="4" customFormat="1" x14ac:dyDescent="0.25">
      <c r="A43" s="8">
        <v>14</v>
      </c>
      <c r="B43" s="6">
        <v>41655</v>
      </c>
      <c r="C43" s="6">
        <v>44493</v>
      </c>
      <c r="D43" s="8" t="s">
        <v>269</v>
      </c>
      <c r="E43" s="8" t="s">
        <v>300</v>
      </c>
      <c r="F43" s="8" t="s">
        <v>212</v>
      </c>
    </row>
    <row r="44" spans="1:6" s="4" customFormat="1" x14ac:dyDescent="0.25">
      <c r="A44" s="8">
        <v>14</v>
      </c>
      <c r="B44" s="6">
        <v>39084</v>
      </c>
      <c r="C44" s="6">
        <v>41653</v>
      </c>
      <c r="D44" s="8" t="s">
        <v>301</v>
      </c>
      <c r="E44" s="8" t="s">
        <v>302</v>
      </c>
      <c r="F44" s="8" t="s">
        <v>232</v>
      </c>
    </row>
    <row r="45" spans="1:6" s="4" customFormat="1" x14ac:dyDescent="0.25">
      <c r="A45" s="8">
        <v>14</v>
      </c>
      <c r="B45" s="6">
        <v>39022</v>
      </c>
      <c r="C45" s="6">
        <v>39083</v>
      </c>
      <c r="D45" s="8" t="s">
        <v>303</v>
      </c>
      <c r="E45" s="8" t="s">
        <v>304</v>
      </c>
      <c r="F45" s="8" t="s">
        <v>221</v>
      </c>
    </row>
    <row r="46" spans="1:6" s="4" customFormat="1" x14ac:dyDescent="0.25">
      <c r="A46" s="8">
        <v>15</v>
      </c>
      <c r="B46" s="7">
        <v>43739</v>
      </c>
      <c r="C46" s="7">
        <v>44743</v>
      </c>
      <c r="D46" s="8" t="s">
        <v>368</v>
      </c>
      <c r="E46" s="8" t="s">
        <v>370</v>
      </c>
      <c r="F46" s="8" t="s">
        <v>286</v>
      </c>
    </row>
    <row r="47" spans="1:6" s="4" customFormat="1" x14ac:dyDescent="0.25">
      <c r="A47" s="8">
        <v>15</v>
      </c>
      <c r="B47" s="7">
        <v>42826</v>
      </c>
      <c r="C47" s="7">
        <v>42979</v>
      </c>
      <c r="D47" s="8" t="s">
        <v>368</v>
      </c>
      <c r="E47" s="8" t="s">
        <v>369</v>
      </c>
      <c r="F47" s="8" t="s">
        <v>286</v>
      </c>
    </row>
    <row r="48" spans="1:6" s="4" customFormat="1" x14ac:dyDescent="0.25">
      <c r="A48" s="8">
        <v>15</v>
      </c>
      <c r="B48" s="7">
        <v>41944</v>
      </c>
      <c r="C48" s="7">
        <v>42825</v>
      </c>
      <c r="D48" s="8" t="s">
        <v>368</v>
      </c>
      <c r="E48" s="8" t="s">
        <v>370</v>
      </c>
      <c r="F48" s="8" t="s">
        <v>286</v>
      </c>
    </row>
    <row r="49" spans="1:6" s="4" customFormat="1" x14ac:dyDescent="0.25">
      <c r="A49" s="8">
        <v>16</v>
      </c>
      <c r="B49" s="7" t="s">
        <v>443</v>
      </c>
      <c r="C49" s="7">
        <v>45067</v>
      </c>
      <c r="D49" s="8" t="s">
        <v>270</v>
      </c>
      <c r="E49" s="8" t="s">
        <v>408</v>
      </c>
      <c r="F49" s="8" t="s">
        <v>212</v>
      </c>
    </row>
    <row r="50" spans="1:6" s="4" customFormat="1" x14ac:dyDescent="0.25">
      <c r="A50" s="8">
        <v>16</v>
      </c>
      <c r="B50" s="7">
        <v>38802</v>
      </c>
      <c r="C50" s="7">
        <v>43220</v>
      </c>
      <c r="D50" s="8" t="s">
        <v>270</v>
      </c>
      <c r="E50" s="8" t="s">
        <v>409</v>
      </c>
      <c r="F50" s="8" t="s">
        <v>212</v>
      </c>
    </row>
    <row r="51" spans="1:6" s="4" customFormat="1" x14ac:dyDescent="0.25">
      <c r="A51" s="8">
        <v>16</v>
      </c>
      <c r="B51" s="7">
        <v>38718</v>
      </c>
      <c r="C51" s="7">
        <v>38801</v>
      </c>
      <c r="D51" s="8" t="s">
        <v>270</v>
      </c>
      <c r="E51" s="8" t="s">
        <v>274</v>
      </c>
      <c r="F51" s="8" t="s">
        <v>212</v>
      </c>
    </row>
    <row r="52" spans="1:6" s="4" customFormat="1" x14ac:dyDescent="0.25">
      <c r="A52" s="8">
        <v>17</v>
      </c>
      <c r="B52" s="7" t="s">
        <v>447</v>
      </c>
      <c r="C52" s="7" t="s">
        <v>445</v>
      </c>
      <c r="D52" s="8" t="s">
        <v>410</v>
      </c>
      <c r="E52" s="8" t="s">
        <v>412</v>
      </c>
      <c r="F52" s="8" t="s">
        <v>212</v>
      </c>
    </row>
    <row r="53" spans="1:6" s="4" customFormat="1" x14ac:dyDescent="0.25">
      <c r="A53" s="8">
        <v>17</v>
      </c>
      <c r="B53" s="7" t="s">
        <v>446</v>
      </c>
      <c r="C53" s="7" t="s">
        <v>445</v>
      </c>
      <c r="D53" s="8" t="s">
        <v>411</v>
      </c>
      <c r="E53" s="8" t="s">
        <v>413</v>
      </c>
      <c r="F53" s="8" t="s">
        <v>212</v>
      </c>
    </row>
    <row r="54" spans="1:6" s="4" customFormat="1" x14ac:dyDescent="0.25">
      <c r="A54" s="8">
        <v>17</v>
      </c>
      <c r="B54" s="7">
        <v>43647</v>
      </c>
      <c r="C54" s="7">
        <v>44013</v>
      </c>
      <c r="D54" s="8" t="s">
        <v>411</v>
      </c>
      <c r="E54" s="8" t="s">
        <v>414</v>
      </c>
      <c r="F54" s="8" t="s">
        <v>212</v>
      </c>
    </row>
    <row r="55" spans="1:6" s="4" customFormat="1" x14ac:dyDescent="0.25">
      <c r="A55" s="8">
        <v>18</v>
      </c>
      <c r="B55" s="6">
        <v>44682</v>
      </c>
      <c r="C55" s="6">
        <v>44804</v>
      </c>
      <c r="D55" s="8" t="s">
        <v>270</v>
      </c>
      <c r="E55" s="8" t="s">
        <v>268</v>
      </c>
      <c r="F55" s="8" t="s">
        <v>212</v>
      </c>
    </row>
    <row r="56" spans="1:6" s="4" customFormat="1" x14ac:dyDescent="0.25">
      <c r="A56" s="8">
        <v>18</v>
      </c>
      <c r="B56" s="6">
        <v>42738</v>
      </c>
      <c r="C56" s="6">
        <v>44681</v>
      </c>
      <c r="D56" s="8" t="s">
        <v>270</v>
      </c>
      <c r="E56" s="8" t="s">
        <v>307</v>
      </c>
      <c r="F56" s="8" t="s">
        <v>212</v>
      </c>
    </row>
    <row r="57" spans="1:6" s="4" customFormat="1" x14ac:dyDescent="0.25">
      <c r="A57" s="8">
        <v>18</v>
      </c>
      <c r="B57" s="6">
        <v>41297</v>
      </c>
      <c r="C57" s="6">
        <v>42737</v>
      </c>
      <c r="D57" s="8" t="s">
        <v>270</v>
      </c>
      <c r="E57" s="8" t="s">
        <v>308</v>
      </c>
      <c r="F57" s="8" t="s">
        <v>212</v>
      </c>
    </row>
    <row r="58" spans="1:6" s="4" customFormat="1" x14ac:dyDescent="0.25">
      <c r="A58" s="8">
        <v>19</v>
      </c>
      <c r="B58" s="6">
        <v>39737</v>
      </c>
      <c r="C58" s="6">
        <v>40210</v>
      </c>
      <c r="D58" s="8" t="s">
        <v>270</v>
      </c>
      <c r="E58" s="8" t="s">
        <v>309</v>
      </c>
      <c r="F58" s="8" t="s">
        <v>212</v>
      </c>
    </row>
    <row r="59" spans="1:6" s="4" customFormat="1" x14ac:dyDescent="0.25">
      <c r="A59" s="8">
        <v>19</v>
      </c>
      <c r="B59" s="6">
        <v>37987</v>
      </c>
      <c r="C59" s="6">
        <v>39736</v>
      </c>
      <c r="D59" s="8" t="s">
        <v>270</v>
      </c>
      <c r="E59" s="8" t="s">
        <v>268</v>
      </c>
      <c r="F59" s="8" t="s">
        <v>212</v>
      </c>
    </row>
    <row r="60" spans="1:6" s="4" customFormat="1" x14ac:dyDescent="0.25">
      <c r="A60" s="8">
        <v>19</v>
      </c>
      <c r="B60" s="6">
        <v>37622</v>
      </c>
      <c r="C60" s="6">
        <v>37986</v>
      </c>
      <c r="D60" s="8" t="s">
        <v>270</v>
      </c>
      <c r="E60" s="8" t="s">
        <v>310</v>
      </c>
      <c r="F60" s="8" t="s">
        <v>212</v>
      </c>
    </row>
    <row r="61" spans="1:6" s="4" customFormat="1" x14ac:dyDescent="0.25">
      <c r="A61" s="8">
        <v>20</v>
      </c>
      <c r="B61" s="6">
        <v>35916</v>
      </c>
      <c r="C61" s="6">
        <v>40543</v>
      </c>
      <c r="D61" s="8" t="s">
        <v>270</v>
      </c>
      <c r="E61" s="8" t="s">
        <v>311</v>
      </c>
      <c r="F61" s="8" t="s">
        <v>212</v>
      </c>
    </row>
    <row r="62" spans="1:6" s="4" customFormat="1" x14ac:dyDescent="0.25">
      <c r="A62" s="8">
        <v>20</v>
      </c>
      <c r="B62" s="6">
        <v>34943</v>
      </c>
      <c r="C62" s="6">
        <v>35915</v>
      </c>
      <c r="D62" s="8" t="s">
        <v>270</v>
      </c>
      <c r="E62" s="8" t="s">
        <v>312</v>
      </c>
      <c r="F62" s="8" t="s">
        <v>212</v>
      </c>
    </row>
    <row r="63" spans="1:6" s="4" customFormat="1" x14ac:dyDescent="0.25">
      <c r="A63" s="8">
        <v>20</v>
      </c>
      <c r="B63" s="6">
        <v>34820</v>
      </c>
      <c r="C63" s="6">
        <v>34942</v>
      </c>
      <c r="D63" s="8" t="s">
        <v>270</v>
      </c>
      <c r="E63" s="8" t="s">
        <v>313</v>
      </c>
      <c r="F63" s="8" t="s">
        <v>212</v>
      </c>
    </row>
    <row r="64" spans="1:6" s="4" customFormat="1" x14ac:dyDescent="0.25">
      <c r="A64" s="8">
        <v>21</v>
      </c>
      <c r="B64" s="6">
        <v>34912</v>
      </c>
      <c r="C64" s="6">
        <v>36191</v>
      </c>
      <c r="D64" s="8" t="s">
        <v>270</v>
      </c>
      <c r="E64" s="8" t="s">
        <v>314</v>
      </c>
      <c r="F64" s="8" t="s">
        <v>212</v>
      </c>
    </row>
    <row r="65" spans="1:6" s="4" customFormat="1" x14ac:dyDescent="0.25">
      <c r="A65" s="8">
        <v>21</v>
      </c>
      <c r="B65" s="6">
        <v>34002</v>
      </c>
      <c r="C65" s="6">
        <v>34911</v>
      </c>
      <c r="D65" s="8" t="s">
        <v>270</v>
      </c>
      <c r="E65" s="8" t="s">
        <v>315</v>
      </c>
      <c r="F65" s="8" t="s">
        <v>212</v>
      </c>
    </row>
    <row r="66" spans="1:6" s="4" customFormat="1" x14ac:dyDescent="0.25">
      <c r="A66" s="8">
        <v>22</v>
      </c>
      <c r="B66" s="6">
        <v>40057</v>
      </c>
      <c r="C66" s="6">
        <v>40491</v>
      </c>
      <c r="D66" s="8" t="s">
        <v>270</v>
      </c>
      <c r="E66" s="8" t="s">
        <v>289</v>
      </c>
      <c r="F66" s="8" t="s">
        <v>212</v>
      </c>
    </row>
    <row r="67" spans="1:6" s="4" customFormat="1" x14ac:dyDescent="0.25">
      <c r="A67" s="8">
        <v>22</v>
      </c>
      <c r="B67" s="6">
        <v>39934</v>
      </c>
      <c r="C67" s="6">
        <v>40025</v>
      </c>
      <c r="D67" s="8" t="s">
        <v>316</v>
      </c>
      <c r="E67" s="8" t="s">
        <v>317</v>
      </c>
      <c r="F67" s="8" t="s">
        <v>318</v>
      </c>
    </row>
    <row r="68" spans="1:6" s="4" customFormat="1" x14ac:dyDescent="0.25">
      <c r="A68" s="8">
        <v>22</v>
      </c>
      <c r="B68" s="6">
        <v>39479</v>
      </c>
      <c r="C68" s="6">
        <v>39933</v>
      </c>
      <c r="D68" s="8" t="s">
        <v>319</v>
      </c>
      <c r="E68" s="8" t="s">
        <v>320</v>
      </c>
      <c r="F68" s="8" t="s">
        <v>318</v>
      </c>
    </row>
    <row r="69" spans="1:6" s="4" customFormat="1" x14ac:dyDescent="0.25">
      <c r="A69" s="8">
        <v>23</v>
      </c>
      <c r="B69" s="6">
        <v>42979</v>
      </c>
      <c r="C69" s="6">
        <v>44651</v>
      </c>
      <c r="D69" s="8" t="s">
        <v>270</v>
      </c>
      <c r="E69" s="8" t="s">
        <v>268</v>
      </c>
      <c r="F69" s="8" t="s">
        <v>212</v>
      </c>
    </row>
    <row r="70" spans="1:6" s="4" customFormat="1" x14ac:dyDescent="0.25">
      <c r="A70" s="8">
        <v>23</v>
      </c>
      <c r="B70" s="6">
        <v>40422</v>
      </c>
      <c r="C70" s="6">
        <v>42978</v>
      </c>
      <c r="D70" s="8" t="s">
        <v>270</v>
      </c>
      <c r="E70" s="8" t="s">
        <v>292</v>
      </c>
      <c r="F70" s="8" t="s">
        <v>212</v>
      </c>
    </row>
    <row r="71" spans="1:6" s="4" customFormat="1" x14ac:dyDescent="0.25">
      <c r="A71" s="8">
        <v>23</v>
      </c>
      <c r="B71" s="6">
        <v>37015</v>
      </c>
      <c r="C71" s="6">
        <v>38560</v>
      </c>
      <c r="D71" s="8" t="s">
        <v>270</v>
      </c>
      <c r="E71" s="8" t="s">
        <v>268</v>
      </c>
      <c r="F71" s="8" t="s">
        <v>212</v>
      </c>
    </row>
    <row r="72" spans="1:6" s="4" customFormat="1" x14ac:dyDescent="0.25">
      <c r="A72" s="8">
        <v>24</v>
      </c>
      <c r="B72" s="6">
        <v>42646</v>
      </c>
      <c r="C72" s="6">
        <v>43738</v>
      </c>
      <c r="D72" s="8" t="s">
        <v>270</v>
      </c>
      <c r="E72" s="8" t="s">
        <v>321</v>
      </c>
      <c r="F72" s="8" t="s">
        <v>212</v>
      </c>
    </row>
    <row r="73" spans="1:6" s="4" customFormat="1" x14ac:dyDescent="0.25">
      <c r="A73" s="8">
        <v>24</v>
      </c>
      <c r="B73" s="6">
        <v>40626</v>
      </c>
      <c r="C73" s="6">
        <v>42645</v>
      </c>
      <c r="D73" s="8" t="s">
        <v>270</v>
      </c>
      <c r="E73" s="8" t="s">
        <v>322</v>
      </c>
      <c r="F73" s="8" t="s">
        <v>212</v>
      </c>
    </row>
    <row r="74" spans="1:6" s="4" customFormat="1" x14ac:dyDescent="0.25">
      <c r="A74" s="8">
        <v>24</v>
      </c>
      <c r="B74" s="6">
        <v>40406</v>
      </c>
      <c r="C74" s="6">
        <v>40625</v>
      </c>
      <c r="D74" s="8" t="s">
        <v>270</v>
      </c>
      <c r="E74" s="8" t="s">
        <v>268</v>
      </c>
      <c r="F74" s="8" t="s">
        <v>212</v>
      </c>
    </row>
    <row r="75" spans="1:6" s="4" customFormat="1" x14ac:dyDescent="0.25">
      <c r="A75" s="8">
        <v>25</v>
      </c>
      <c r="B75" s="6">
        <v>40406</v>
      </c>
      <c r="C75" s="6">
        <v>40470</v>
      </c>
      <c r="D75" s="8" t="s">
        <v>270</v>
      </c>
      <c r="E75" s="8" t="s">
        <v>321</v>
      </c>
      <c r="F75" s="8" t="s">
        <v>212</v>
      </c>
    </row>
    <row r="76" spans="1:6" s="4" customFormat="1" x14ac:dyDescent="0.25">
      <c r="A76" s="8">
        <v>25</v>
      </c>
      <c r="B76" s="6">
        <v>38930</v>
      </c>
      <c r="C76" s="6">
        <v>40405</v>
      </c>
      <c r="D76" s="8" t="s">
        <v>270</v>
      </c>
      <c r="E76" s="8" t="s">
        <v>323</v>
      </c>
      <c r="F76" s="8" t="s">
        <v>212</v>
      </c>
    </row>
    <row r="77" spans="1:6" s="4" customFormat="1" x14ac:dyDescent="0.25">
      <c r="A77" s="8">
        <v>25</v>
      </c>
      <c r="B77" s="6">
        <v>38412</v>
      </c>
      <c r="C77" s="6">
        <v>38776</v>
      </c>
      <c r="D77" s="8" t="s">
        <v>324</v>
      </c>
      <c r="E77" s="8" t="s">
        <v>325</v>
      </c>
      <c r="F77" s="8" t="s">
        <v>326</v>
      </c>
    </row>
    <row r="78" spans="1:6" s="4" customFormat="1" x14ac:dyDescent="0.25">
      <c r="A78" s="8">
        <v>26</v>
      </c>
      <c r="B78" s="6">
        <v>40828</v>
      </c>
      <c r="C78" s="6">
        <v>42645</v>
      </c>
      <c r="D78" s="8" t="s">
        <v>270</v>
      </c>
      <c r="E78" s="8" t="s">
        <v>327</v>
      </c>
      <c r="F78" s="8" t="s">
        <v>212</v>
      </c>
    </row>
    <row r="79" spans="1:6" s="4" customFormat="1" x14ac:dyDescent="0.25">
      <c r="A79" s="8">
        <v>26</v>
      </c>
      <c r="B79" s="6">
        <v>40664</v>
      </c>
      <c r="C79" s="6">
        <v>40827</v>
      </c>
      <c r="D79" s="8" t="s">
        <v>270</v>
      </c>
      <c r="E79" s="8" t="s">
        <v>328</v>
      </c>
      <c r="F79" s="8" t="s">
        <v>212</v>
      </c>
    </row>
    <row r="80" spans="1:6" s="4" customFormat="1" x14ac:dyDescent="0.25">
      <c r="A80" s="8">
        <v>26</v>
      </c>
      <c r="B80" s="6">
        <v>40422</v>
      </c>
      <c r="C80" s="6">
        <v>40663</v>
      </c>
      <c r="D80" s="8" t="s">
        <v>270</v>
      </c>
      <c r="E80" s="8" t="s">
        <v>329</v>
      </c>
      <c r="F80" s="8" t="s">
        <v>212</v>
      </c>
    </row>
    <row r="81" spans="1:6" s="4" customFormat="1" x14ac:dyDescent="0.25">
      <c r="A81" s="8">
        <v>27</v>
      </c>
      <c r="B81" s="6">
        <v>40422</v>
      </c>
      <c r="C81" s="6">
        <v>40663</v>
      </c>
      <c r="D81" s="8" t="s">
        <v>270</v>
      </c>
      <c r="E81" s="8" t="s">
        <v>329</v>
      </c>
      <c r="F81" s="8" t="s">
        <v>212</v>
      </c>
    </row>
    <row r="82" spans="1:6" s="4" customFormat="1" x14ac:dyDescent="0.25">
      <c r="A82" s="8">
        <v>27</v>
      </c>
      <c r="B82" s="6">
        <v>37867</v>
      </c>
      <c r="C82" s="6">
        <v>40402</v>
      </c>
      <c r="D82" s="8" t="s">
        <v>270</v>
      </c>
      <c r="E82" s="8" t="s">
        <v>330</v>
      </c>
      <c r="F82" s="8" t="s">
        <v>212</v>
      </c>
    </row>
    <row r="83" spans="1:6" s="4" customFormat="1" x14ac:dyDescent="0.25">
      <c r="A83" s="8">
        <v>27</v>
      </c>
      <c r="B83" s="6">
        <v>35651</v>
      </c>
      <c r="C83" s="6">
        <v>37866</v>
      </c>
      <c r="D83" s="8" t="s">
        <v>305</v>
      </c>
      <c r="E83" s="8" t="s">
        <v>331</v>
      </c>
      <c r="F83" s="8" t="s">
        <v>306</v>
      </c>
    </row>
    <row r="84" spans="1:6" s="4" customFormat="1" x14ac:dyDescent="0.25">
      <c r="A84" s="8">
        <v>28</v>
      </c>
      <c r="B84" s="6">
        <v>38961</v>
      </c>
      <c r="C84" s="6">
        <v>40406</v>
      </c>
      <c r="D84" s="8" t="s">
        <v>270</v>
      </c>
      <c r="E84" s="8" t="s">
        <v>195</v>
      </c>
      <c r="F84" s="8" t="s">
        <v>212</v>
      </c>
    </row>
    <row r="85" spans="1:6" s="4" customFormat="1" x14ac:dyDescent="0.25">
      <c r="A85" s="8">
        <v>28</v>
      </c>
      <c r="B85" s="6">
        <v>36465</v>
      </c>
      <c r="C85" s="6">
        <v>38960</v>
      </c>
      <c r="D85" s="8" t="s">
        <v>270</v>
      </c>
      <c r="E85" s="8" t="s">
        <v>332</v>
      </c>
      <c r="F85" s="8" t="s">
        <v>212</v>
      </c>
    </row>
    <row r="86" spans="1:6" s="4" customFormat="1" x14ac:dyDescent="0.25">
      <c r="A86" s="8">
        <v>28</v>
      </c>
      <c r="B86" s="6">
        <v>36130</v>
      </c>
      <c r="C86" s="6">
        <v>36311</v>
      </c>
      <c r="D86" s="8" t="s">
        <v>333</v>
      </c>
      <c r="E86" s="8" t="s">
        <v>334</v>
      </c>
      <c r="F86" s="8" t="s">
        <v>208</v>
      </c>
    </row>
    <row r="87" spans="1:6" s="4" customFormat="1" x14ac:dyDescent="0.25">
      <c r="A87" s="8">
        <v>29</v>
      </c>
      <c r="B87" s="6">
        <v>40931</v>
      </c>
      <c r="C87" s="6">
        <v>42953</v>
      </c>
      <c r="D87" s="8" t="s">
        <v>335</v>
      </c>
      <c r="E87" s="8" t="s">
        <v>336</v>
      </c>
      <c r="F87" s="8" t="s">
        <v>286</v>
      </c>
    </row>
    <row r="88" spans="1:6" s="4" customFormat="1" x14ac:dyDescent="0.25">
      <c r="A88" s="8">
        <v>29</v>
      </c>
      <c r="B88" s="6">
        <v>38091</v>
      </c>
      <c r="C88" s="6" t="s">
        <v>337</v>
      </c>
      <c r="D88" s="8" t="s">
        <v>305</v>
      </c>
      <c r="E88" s="8" t="s">
        <v>338</v>
      </c>
      <c r="F88" s="8" t="s">
        <v>306</v>
      </c>
    </row>
    <row r="89" spans="1:6" s="4" customFormat="1" x14ac:dyDescent="0.25">
      <c r="A89" s="8">
        <v>29</v>
      </c>
      <c r="B89" s="7">
        <v>37291</v>
      </c>
      <c r="C89" s="7">
        <v>38001</v>
      </c>
      <c r="D89" s="8" t="s">
        <v>339</v>
      </c>
      <c r="E89" s="8" t="s">
        <v>331</v>
      </c>
      <c r="F89" s="8" t="s">
        <v>286</v>
      </c>
    </row>
    <row r="90" spans="1:6" s="4" customFormat="1" x14ac:dyDescent="0.25">
      <c r="A90" s="8">
        <v>30</v>
      </c>
      <c r="B90" s="6">
        <v>41944</v>
      </c>
      <c r="C90" s="6">
        <v>42125</v>
      </c>
      <c r="D90" s="8" t="s">
        <v>340</v>
      </c>
      <c r="E90" s="8" t="s">
        <v>341</v>
      </c>
      <c r="F90" s="8" t="s">
        <v>212</v>
      </c>
    </row>
    <row r="91" spans="1:6" s="4" customFormat="1" x14ac:dyDescent="0.25">
      <c r="A91" s="8">
        <v>30</v>
      </c>
      <c r="B91" s="6">
        <v>42036</v>
      </c>
      <c r="C91" s="6">
        <v>43281</v>
      </c>
      <c r="D91" s="8" t="s">
        <v>342</v>
      </c>
      <c r="E91" s="8" t="s">
        <v>343</v>
      </c>
      <c r="F91" s="8" t="s">
        <v>344</v>
      </c>
    </row>
    <row r="92" spans="1:6" s="4" customFormat="1" x14ac:dyDescent="0.25">
      <c r="A92" s="8">
        <v>30</v>
      </c>
      <c r="B92" s="6">
        <v>42186</v>
      </c>
      <c r="C92" s="6">
        <v>42036</v>
      </c>
      <c r="D92" s="8" t="s">
        <v>342</v>
      </c>
      <c r="E92" s="8" t="s">
        <v>345</v>
      </c>
      <c r="F92" s="8" t="s">
        <v>344</v>
      </c>
    </row>
    <row r="93" spans="1:6" s="4" customFormat="1" x14ac:dyDescent="0.25">
      <c r="A93" s="8">
        <v>31</v>
      </c>
      <c r="B93" s="7">
        <v>44682</v>
      </c>
      <c r="C93" s="7">
        <v>45076</v>
      </c>
      <c r="D93" s="8" t="s">
        <v>270</v>
      </c>
      <c r="E93" s="8" t="s">
        <v>268</v>
      </c>
      <c r="F93" s="8" t="s">
        <v>212</v>
      </c>
    </row>
    <row r="94" spans="1:6" s="4" customFormat="1" x14ac:dyDescent="0.25">
      <c r="A94" s="8">
        <v>31</v>
      </c>
      <c r="B94" s="7">
        <v>39568</v>
      </c>
      <c r="C94" s="7" t="s">
        <v>444</v>
      </c>
      <c r="D94" s="8" t="s">
        <v>270</v>
      </c>
      <c r="E94" s="8" t="s">
        <v>374</v>
      </c>
      <c r="F94" s="8" t="s">
        <v>212</v>
      </c>
    </row>
    <row r="95" spans="1:6" s="4" customFormat="1" x14ac:dyDescent="0.25">
      <c r="A95" s="8">
        <v>31</v>
      </c>
      <c r="B95" s="7">
        <v>38718</v>
      </c>
      <c r="C95" s="7">
        <v>39567</v>
      </c>
      <c r="D95" s="8" t="s">
        <v>270</v>
      </c>
      <c r="E95" s="8" t="s">
        <v>291</v>
      </c>
      <c r="F95" s="8" t="s">
        <v>212</v>
      </c>
    </row>
    <row r="96" spans="1:6" s="4" customFormat="1" x14ac:dyDescent="0.25">
      <c r="A96" s="8">
        <v>32</v>
      </c>
      <c r="B96" s="6">
        <v>41806</v>
      </c>
      <c r="C96" s="6">
        <v>44561</v>
      </c>
      <c r="D96" s="8" t="s">
        <v>270</v>
      </c>
      <c r="E96" s="8" t="s">
        <v>346</v>
      </c>
      <c r="F96" s="8" t="s">
        <v>212</v>
      </c>
    </row>
    <row r="97" spans="1:6" s="4" customFormat="1" x14ac:dyDescent="0.25">
      <c r="A97" s="8">
        <v>32</v>
      </c>
      <c r="B97" s="6">
        <v>41334</v>
      </c>
      <c r="C97" s="6">
        <v>41805</v>
      </c>
      <c r="D97" s="8" t="s">
        <v>270</v>
      </c>
      <c r="E97" s="8" t="s">
        <v>347</v>
      </c>
      <c r="F97" s="8" t="s">
        <v>212</v>
      </c>
    </row>
    <row r="98" spans="1:6" s="4" customFormat="1" x14ac:dyDescent="0.25">
      <c r="A98" s="8">
        <v>33</v>
      </c>
      <c r="B98" s="6">
        <v>41156</v>
      </c>
      <c r="C98" s="6">
        <v>41289</v>
      </c>
      <c r="D98" s="8" t="s">
        <v>270</v>
      </c>
      <c r="E98" s="8" t="s">
        <v>348</v>
      </c>
      <c r="F98" s="8" t="s">
        <v>212</v>
      </c>
    </row>
    <row r="99" spans="1:6" s="4" customFormat="1" x14ac:dyDescent="0.25">
      <c r="A99" s="8">
        <v>33</v>
      </c>
      <c r="B99" s="6">
        <v>40087</v>
      </c>
      <c r="C99" s="6">
        <v>41759</v>
      </c>
      <c r="D99" s="8" t="s">
        <v>270</v>
      </c>
      <c r="E99" s="8" t="s">
        <v>349</v>
      </c>
      <c r="F99" s="8" t="s">
        <v>212</v>
      </c>
    </row>
    <row r="100" spans="1:6" s="4" customFormat="1" x14ac:dyDescent="0.25">
      <c r="A100" s="8">
        <v>33</v>
      </c>
      <c r="B100" s="6">
        <v>41760</v>
      </c>
      <c r="C100" s="6">
        <v>44561</v>
      </c>
      <c r="D100" s="8" t="s">
        <v>270</v>
      </c>
      <c r="E100" s="8" t="s">
        <v>350</v>
      </c>
      <c r="F100" s="8" t="s">
        <v>212</v>
      </c>
    </row>
    <row r="101" spans="1:6" s="4" customFormat="1" x14ac:dyDescent="0.25">
      <c r="A101" s="8">
        <v>34</v>
      </c>
      <c r="B101" s="6">
        <v>41981</v>
      </c>
      <c r="C101" s="6">
        <v>42216</v>
      </c>
      <c r="D101" s="8" t="s">
        <v>351</v>
      </c>
      <c r="E101" s="8" t="s">
        <v>255</v>
      </c>
      <c r="F101" s="8" t="s">
        <v>352</v>
      </c>
    </row>
    <row r="102" spans="1:6" s="4" customFormat="1" x14ac:dyDescent="0.25">
      <c r="A102" s="8">
        <v>34</v>
      </c>
      <c r="B102" s="6">
        <v>41306</v>
      </c>
      <c r="C102" s="6">
        <v>41670</v>
      </c>
      <c r="D102" s="8" t="s">
        <v>353</v>
      </c>
      <c r="E102" s="8" t="s">
        <v>255</v>
      </c>
      <c r="F102" s="8" t="s">
        <v>352</v>
      </c>
    </row>
    <row r="103" spans="1:6" s="4" customFormat="1" x14ac:dyDescent="0.25">
      <c r="A103" s="8">
        <v>34</v>
      </c>
      <c r="B103" s="6">
        <v>40909</v>
      </c>
      <c r="C103" s="6">
        <v>40939</v>
      </c>
      <c r="D103" s="8" t="s">
        <v>354</v>
      </c>
      <c r="E103" s="8" t="s">
        <v>355</v>
      </c>
      <c r="F103" s="8" t="s">
        <v>352</v>
      </c>
    </row>
    <row r="104" spans="1:6" s="4" customFormat="1" x14ac:dyDescent="0.25">
      <c r="A104" s="8">
        <v>35</v>
      </c>
      <c r="B104" s="6">
        <v>44455</v>
      </c>
      <c r="C104" s="6">
        <v>45070</v>
      </c>
      <c r="D104" s="8" t="s">
        <v>270</v>
      </c>
      <c r="E104" s="8" t="s">
        <v>378</v>
      </c>
      <c r="F104" s="8" t="s">
        <v>212</v>
      </c>
    </row>
    <row r="105" spans="1:6" s="4" customFormat="1" x14ac:dyDescent="0.25">
      <c r="A105" s="8">
        <v>35</v>
      </c>
      <c r="B105" s="6">
        <v>42706</v>
      </c>
      <c r="C105" s="6">
        <v>44454</v>
      </c>
      <c r="D105" s="8" t="s">
        <v>270</v>
      </c>
      <c r="E105" s="8" t="s">
        <v>377</v>
      </c>
      <c r="F105" s="8" t="s">
        <v>212</v>
      </c>
    </row>
    <row r="106" spans="1:6" s="4" customFormat="1" x14ac:dyDescent="0.25">
      <c r="A106" s="8">
        <v>35</v>
      </c>
      <c r="B106" s="6">
        <v>42041</v>
      </c>
      <c r="C106" s="6">
        <v>42705</v>
      </c>
      <c r="D106" s="8" t="s">
        <v>270</v>
      </c>
      <c r="E106" s="8" t="s">
        <v>379</v>
      </c>
      <c r="F106" s="8" t="s">
        <v>212</v>
      </c>
    </row>
    <row r="107" spans="1:6" s="4" customFormat="1" x14ac:dyDescent="0.25">
      <c r="A107" s="8">
        <v>36</v>
      </c>
      <c r="B107" s="6">
        <v>40787</v>
      </c>
      <c r="C107" s="6">
        <v>43677</v>
      </c>
      <c r="D107" s="8" t="s">
        <v>270</v>
      </c>
      <c r="E107" s="8" t="s">
        <v>274</v>
      </c>
      <c r="F107" s="8" t="s">
        <v>212</v>
      </c>
    </row>
    <row r="108" spans="1:6" s="4" customFormat="1" x14ac:dyDescent="0.25">
      <c r="A108" s="8">
        <v>36</v>
      </c>
      <c r="B108" s="6">
        <v>38964</v>
      </c>
      <c r="C108" s="6">
        <v>40774</v>
      </c>
      <c r="D108" s="8" t="s">
        <v>270</v>
      </c>
      <c r="E108" s="8" t="s">
        <v>275</v>
      </c>
      <c r="F108" s="8" t="s">
        <v>212</v>
      </c>
    </row>
    <row r="109" spans="1:6" s="4" customFormat="1" x14ac:dyDescent="0.25">
      <c r="A109" s="8">
        <v>36</v>
      </c>
      <c r="B109" s="6">
        <v>38353</v>
      </c>
      <c r="C109" s="6">
        <v>38960</v>
      </c>
      <c r="D109" s="8" t="s">
        <v>356</v>
      </c>
      <c r="E109" s="8" t="s">
        <v>357</v>
      </c>
      <c r="F109" s="8" t="s">
        <v>286</v>
      </c>
    </row>
    <row r="110" spans="1:6" s="4" customFormat="1" x14ac:dyDescent="0.25">
      <c r="A110" s="8">
        <v>37</v>
      </c>
      <c r="B110" s="6">
        <v>37272</v>
      </c>
      <c r="C110" s="6">
        <v>39331</v>
      </c>
      <c r="D110" s="8" t="s">
        <v>270</v>
      </c>
      <c r="E110" s="8" t="s">
        <v>358</v>
      </c>
      <c r="F110" s="8" t="s">
        <v>212</v>
      </c>
    </row>
    <row r="111" spans="1:6" s="4" customFormat="1" x14ac:dyDescent="0.25">
      <c r="A111" s="8">
        <v>37</v>
      </c>
      <c r="B111" s="6">
        <v>36535</v>
      </c>
      <c r="C111" s="6">
        <v>37271</v>
      </c>
      <c r="D111" s="8" t="s">
        <v>270</v>
      </c>
      <c r="E111" s="8" t="s">
        <v>359</v>
      </c>
      <c r="F111" s="8" t="s">
        <v>212</v>
      </c>
    </row>
    <row r="112" spans="1:6" s="4" customFormat="1" x14ac:dyDescent="0.25">
      <c r="A112" s="8">
        <v>38</v>
      </c>
      <c r="B112" s="6">
        <v>43709</v>
      </c>
      <c r="C112" s="6">
        <v>43830</v>
      </c>
      <c r="D112" s="8" t="s">
        <v>262</v>
      </c>
      <c r="E112" s="8" t="s">
        <v>360</v>
      </c>
      <c r="F112" s="8" t="s">
        <v>212</v>
      </c>
    </row>
    <row r="113" spans="1:6" s="4" customFormat="1" x14ac:dyDescent="0.25">
      <c r="A113" s="8">
        <v>38</v>
      </c>
      <c r="B113" s="6">
        <v>43525</v>
      </c>
      <c r="C113" s="6">
        <v>45291</v>
      </c>
      <c r="D113" s="8" t="s">
        <v>361</v>
      </c>
      <c r="E113" s="8" t="s">
        <v>362</v>
      </c>
      <c r="F113" s="8" t="s">
        <v>363</v>
      </c>
    </row>
    <row r="114" spans="1:6" s="4" customFormat="1" x14ac:dyDescent="0.25">
      <c r="A114" s="8">
        <v>38</v>
      </c>
      <c r="B114" s="6">
        <v>41153</v>
      </c>
      <c r="C114" s="6">
        <v>43616</v>
      </c>
      <c r="D114" s="8" t="s">
        <v>364</v>
      </c>
      <c r="E114" s="8" t="s">
        <v>267</v>
      </c>
      <c r="F114" s="8" t="s">
        <v>212</v>
      </c>
    </row>
  </sheetData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cp:lastPrinted>2023-10-02T22:09:36Z</cp:lastPrinted>
  <dcterms:created xsi:type="dcterms:W3CDTF">2023-06-12T19:28:41Z</dcterms:created>
  <dcterms:modified xsi:type="dcterms:W3CDTF">2024-03-06T18:30:58Z</dcterms:modified>
</cp:coreProperties>
</file>