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njamin\Downloads\"/>
    </mc:Choice>
  </mc:AlternateContent>
  <xr:revisionPtr revIDLastSave="0" documentId="13_ncr:1_{056D5F0F-E02D-4C6A-AB3A-332D679CA7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<sst xmlns="http://schemas.openxmlformats.org/spreadsheetml/2006/main" count="356" uniqueCount="223">
  <si>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</si>
  <si>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</si>
  <si>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</si>
  <si>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</si>
  <si>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</si>
  <si>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</si>
  <si>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</si>
  <si>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</si>
  <si>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</si>
  <si>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</si>
  <si>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</si>
  <si>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</si>
  <si>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</si>
  <si>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</si>
  <si>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</si>
  <si>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</si>
  <si>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</si>
  <si>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</si>
  <si>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</si>
  <si>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</si>
  <si>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</si>
  <si>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</si>
  <si>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</si>
  <si>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</si>
  <si>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</si>
  <si>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</si>
  <si>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</si>
  <si>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</si>
  <si>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</si>
  <si>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</si>
  <si>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</si>
  <si>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</si>
  <si>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</si>
  <si>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</si>
  <si>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</si>
  <si>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</si>
  <si>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</si>
  <si>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</si>
  <si>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</si>
  <si>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</si>
  <si>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</si>
  <si>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</si>
  <si>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</si>
  <si>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</si>
  <si>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</si>
  <si>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</si>
  <si>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</si>
  <si>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</si>
  <si>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</si>
  <si>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</si>
  <si>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</si>
  <si>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</si>
  <si>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</si>
  <si>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</si>
  <si>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</si>
  <si>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</si>
  <si>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</si>
  <si>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</si>
  <si>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</si>
  <si>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</si>
  <si>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</si>
  <si>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</si>
  <si>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</si>
  <si>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</si>
  <si>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</si>
  <si>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</si>
  <si>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</si>
  <si>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</si>
  <si>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</si>
  <si>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</si>
  <si>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</si>
  <si>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</si>
  <si>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</si>
  <si>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</si>
  <si>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</si>
  <si>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</si>
  <si>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</si>
  <si>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</si>
  <si>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</si>
  <si>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</si>
  <si>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</si>
  <si>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</si>
  <si>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</si>
  <si>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</si>
  <si>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</si>
  <si>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</si>
  <si>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</si>
  <si>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</si>
  <si>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</si>
  <si>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</si>
  <si>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</si>
  <si>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</si>
  <si>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</si>
  <si>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</si>
  <si>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</si>
  <si>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</si>
  <si>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</si>
  <si>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</si>
  <si>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</si>
  <si>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</si>
  <si>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</si>
  <si>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</si>
  <si>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</si>
  <si>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</si>
  <si>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</si>
  <si>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</si>
  <si>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</si>
  <si>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</si>
  <si>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</si>
  <si>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</si>
  <si>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</si>
  <si>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</si>
  <si>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</si>
  <si>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</si>
  <si>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</si>
  <si>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</si>
  <si>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</si>
  <si>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</si>
  <si>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</si>
  <si>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</si>
  <si>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</si>
  <si>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</si>
  <si>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</si>
  <si>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</si>
  <si>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</si>
  <si>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</si>
  <si>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</si>
  <si>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</si>
  <si>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</si>
  <si>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</si>
  <si>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</si>
  <si>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</si>
  <si>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</si>
  <si>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</si>
  <si>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</si>
  <si>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</si>
  <si>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</si>
  <si>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</si>
  <si>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</si>
  <si>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</si>
  <si>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</si>
  <si>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</si>
  <si>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</si>
  <si>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</si>
  <si>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</si>
  <si>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</si>
  <si>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</si>
  <si>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</si>
  <si>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</si>
  <si>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</si>
  <si>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</si>
  <si>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</si>
  <si>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</si>
  <si>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</si>
  <si>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</si>
  <si>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</si>
  <si>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</si>
  <si>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</si>
  <si>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</si>
  <si>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</si>
  <si>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</si>
  <si>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</si>
  <si>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</si>
  <si>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</si>
  <si>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</si>
  <si>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</si>
  <si>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</si>
  <si>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</si>
  <si>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</si>
  <si>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</si>
  <si>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</si>
  <si>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</si>
  <si>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</si>
  <si>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</si>
  <si>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Estimulo de Excelencia</t>
  </si>
  <si>
    <t xml:space="preserve">Estimulos de Academicos </t>
  </si>
  <si>
    <t xml:space="preserve">Beca Alimenticio </t>
  </si>
  <si>
    <t xml:space="preserve">Beca para Hijos Militares </t>
  </si>
  <si>
    <t xml:space="preserve">Beca Interna </t>
  </si>
  <si>
    <t xml:space="preserve">Secretaria Acádemica </t>
  </si>
  <si>
    <t>Secretaria Academica/Servicios Estudiantiles/sistemas/Difusión</t>
  </si>
  <si>
    <t xml:space="preserve">Esta diseñado para la comunidad universitaria  </t>
  </si>
  <si>
    <t>Mejores promedios del cuatrimestre</t>
  </si>
  <si>
    <t>Apoyo por ser Hijo de Militar</t>
  </si>
  <si>
    <t xml:space="preserve">Por pertenecer a familias vulnerables </t>
  </si>
  <si>
    <t xml:space="preserve">Ser estudiante regular </t>
  </si>
  <si>
    <t>Obtener el promedio mas alto de 9.5 a 10 durante el cuatrimestre.</t>
  </si>
  <si>
    <t>Obtener el promedio de 9.0 a 9.5 durante el cuatrimestre.</t>
  </si>
  <si>
    <t>Ser hijo militar activo o jubilado</t>
  </si>
  <si>
    <t>Provenir de un hogar cuyo ingreso sea igual o menor a la línea de pobreza,  ingreso ipercapita</t>
  </si>
  <si>
    <t>Por medio de Calidad</t>
  </si>
  <si>
    <t xml:space="preserve">Darse de baja, baja temporal o por reprobación  </t>
  </si>
  <si>
    <t>Comité de Becas UTTT</t>
  </si>
  <si>
    <t xml:space="preserve">Por promedio </t>
  </si>
  <si>
    <t xml:space="preserve">Convocatoria </t>
  </si>
  <si>
    <t>Mejores promedios alcanzados</t>
  </si>
  <si>
    <t>Convocatorias</t>
  </si>
  <si>
    <t>Secretaria Académica/Servicios Estudiantiles/sistemas/Difusión (UTTT)</t>
  </si>
  <si>
    <t>https://www.uttt.edu.mx/presupuestos/2023/archivos/anual/Presupuesto%202023.pdf</t>
  </si>
  <si>
    <t xml:space="preserve">Beneficiará al mayo número de estudiantes </t>
  </si>
  <si>
    <t>https://www.uttt.edu.mx/presupuestos/2023/archivos/anual/Calendario%20egresos%202023.pdf</t>
  </si>
  <si>
    <t xml:space="preserve">http://www.uttt.edu.mx/imagenes/Vida_Universitaria/reglamento_01-2014.pdf     </t>
  </si>
  <si>
    <t xml:space="preserve">Tener padre militar </t>
  </si>
  <si>
    <t xml:space="preserve">Beneficiar a la población estudiantil  en la Universidad Tecnológica de Tula-Tepeji con una beca institucional que  permita fortalecer el desarrollo de sus estudios de nivel superior </t>
  </si>
  <si>
    <t xml:space="preserve">Otorgar una beca alimenticia a la comunidad estudiantil que se encuentren en condición socioeconómica vulnerable </t>
  </si>
  <si>
    <t xml:space="preserve">Numero de alumnos becados </t>
  </si>
  <si>
    <t>beca otorgada</t>
  </si>
  <si>
    <t>cuatrimestral</t>
  </si>
  <si>
    <t>beca</t>
  </si>
  <si>
    <t xml:space="preserve">Reglamento escolar </t>
  </si>
  <si>
    <t>Numero de estudiantes becados sobre matricula total</t>
  </si>
  <si>
    <t>https://www.uttt.edu.mx/Transparencia/R15a/CONCENTRADO%20DE%20BECAS%203ER.%20TRIMESTRE%20-%20ESTIMULO%20DE%20EXCELENCIA.pdf</t>
  </si>
  <si>
    <t>https://www.uttt.edu.mx/Transparencia/R15a/CONCENTRADO%20DE%20BECAS%203ER.%20TRIMESTRE%20-%20ESTIMULO%20ACADEMICO.pdf</t>
  </si>
  <si>
    <t>https://www.uttt.edu.mx/Transparencia/R15a/CONCENTRADO%20DE%20BECAS%203ER.%20TRIMESTRE%20-%20BECA%20ALIMENTICIA.pdf</t>
  </si>
  <si>
    <t>https://www.uttt.edu.mx/Transparencia/R15a/CONCENTRADO%20DE%20BECAS%203ER.%20TRIMESTRE%20-%20BECA%20HIJOS%20MILITARES.pdf</t>
  </si>
  <si>
    <t xml:space="preserve">Beneficiar al mayor numero de estudiantado con una beca y/  o estimulo institucional </t>
  </si>
  <si>
    <t xml:space="preserve">Reglamento Académico de los Estudiantes </t>
  </si>
  <si>
    <t xml:space="preserve">https://periodico.hidalgo.gob.mx/?tribe_events=Periodico-Oficial-Alcance-10-del-28-de-febrero-de-2023  </t>
  </si>
  <si>
    <t>Todas las personas  estudiantes regulares</t>
  </si>
  <si>
    <t xml:space="preserve">Todas las personas  estudiantes regulares  en condición socioeconómica vulnerable </t>
  </si>
  <si>
    <t>las personas  estudiantes regulares de  hijos de padres y madres de familia militares , jubilados y /o fallecidos</t>
  </si>
  <si>
    <t>De acuerdo a la naturaleza del programa no se requiere: Hipervínculo documento de modificaciones a los alcances, Periodo evaluado, Hipervínculo a resultados de informe de evaluación, Denominación del (los) programas(s) al(los) cual(es) está articulado, Hipervínculo a las Reglas de Operación (Redactados con perspectiva de género), Informes periódicos sobre la ejecución del programa y sus evaluaciones, Hipervínculo al Padrón de Beneficiarios de programas de desarrollo social federal elaborado y publicado por la Secretaría del Bienestar, De acuerdo al Monto del presupuesto modificado, Monto del presupuesto ejercido, Monto déficit de operación y Monto gastos de administración no se asignan ya que solamente se otorga el apoyo de reincripción con disminución del 20% de la colegiatura ose exime elpago total o parcial de las colegiaturas.</t>
  </si>
  <si>
    <t xml:space="preserve"> De acuerdo a la naturaleza del programa no se requiere:Periodo evaluado , Denominación del (los) programas(s) al(los) cual(es) está articulado, Informes periódicos sobre la ejecución del programa y sus evaluaciones , Hipervínculo al Padrón de Beneficiarios de programas de desarrollo social federal elaborado y publicado por la Secretaría del Bienestar, Hipervínculo a resultados de informe de evaluación ya que  se otorga el apoyo en alimentos para las y los estudiantes que requieren la beca.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</si>
</sst>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rgb="FF1F1F1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ttt.edu.mx/Transparencia/R15a/CONCENTRADO%20DE%20BECAS%203ER.%20TRIMESTRE%20-%20BECA%20ALIMENTICIA.pdf" TargetMode="External"/><Relationship Id="rId3" Type="http://schemas.openxmlformats.org/officeDocument/2006/relationships/hyperlink" Target="http://www.uttt.edu.mx/imagenes/Vida_Universitaria/reglamento_01-2014.pdf" TargetMode="External"/><Relationship Id="rId7" Type="http://schemas.openxmlformats.org/officeDocument/2006/relationships/hyperlink" Target="https://www.uttt.edu.mx/Transparencia/R15a/CONCENTRADO%20DE%20BECAS%203ER.%20TRIMESTRE%20-%20ESTIMULO%20ACADEMICO.pdf" TargetMode="External"/><Relationship Id="rId2" Type="http://schemas.openxmlformats.org/officeDocument/2006/relationships/hyperlink" Target="https://www.uttt.edu.mx/presupuestos/2023/archivos/anual/Calendario%20egresos%202023.pdf" TargetMode="External"/><Relationship Id="rId1" Type="http://schemas.openxmlformats.org/officeDocument/2006/relationships/hyperlink" Target="https://www.uttt.edu.mx/presupuestos/2023/archivos/anual/Presupuesto%202023.pdf" TargetMode="External"/><Relationship Id="rId6" Type="http://schemas.openxmlformats.org/officeDocument/2006/relationships/hyperlink" Target="https://www.uttt.edu.mx/Transparencia/R15a/CONCENTRADO%20DE%20BECAS%203ER.%20TRIMESTRE%20-%20ESTIMULO%20DE%20EXCELENCIA.pdf" TargetMode="External"/><Relationship Id="rId5" Type="http://schemas.openxmlformats.org/officeDocument/2006/relationships/hyperlink" Target="https://periodico.hidalgo.gob.mx/?tribe_events=Periodico-Oficial-Alcance-10-del-28-de-febrero-de-202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uttt.edu.mx/imagenes/Vida_Universitaria/reglamento_01-2014.pdf" TargetMode="External"/><Relationship Id="rId9" Type="http://schemas.openxmlformats.org/officeDocument/2006/relationships/hyperlink" Target="https://www.uttt.edu.mx/Transparencia/R15a/CONCENTRADO%20DE%20BECAS%203ER.%20TRIMESTRE%20-%20BECA%20HIJOS%20MILIT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1"/>
  <sheetViews>
    <sheetView tabSelected="1" topLeftCell="A2" zoomScaleNormal="100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4" width="17.140625" customWidth="1"/>
    <col min="5" max="6" width="18.7109375" customWidth="1"/>
    <col min="7" max="10" width="34.28515625" customWidth="1"/>
    <col min="11" max="11" width="25.42578125" customWidth="1"/>
    <col min="12" max="12" width="43.28515625" bestFit="1" customWidth="1"/>
    <col min="13" max="13" width="75" customWidth="1"/>
    <col min="14" max="14" width="33.42578125" customWidth="1"/>
    <col min="15" max="15" width="21" bestFit="1" customWidth="1"/>
    <col min="16" max="16" width="23.140625" bestFit="1" customWidth="1"/>
    <col min="17" max="17" width="43" bestFit="1" customWidth="1"/>
    <col min="18" max="18" width="30.28515625" customWidth="1"/>
    <col min="19" max="19" width="20.28515625" customWidth="1"/>
    <col min="20" max="20" width="36.7109375" customWidth="1"/>
    <col min="21" max="21" width="33.42578125" customWidth="1"/>
    <col min="22" max="22" width="23.28515625" customWidth="1"/>
    <col min="23" max="23" width="16.85546875" customWidth="1"/>
    <col min="24" max="27" width="16.28515625" customWidth="1"/>
    <col min="28" max="28" width="69.7109375" customWidth="1"/>
    <col min="29" max="29" width="83.42578125" customWidth="1"/>
    <col min="30" max="33" width="28.85546875" customWidth="1"/>
    <col min="34" max="36" width="38.85546875" customWidth="1"/>
    <col min="37" max="41" width="24.42578125" customWidth="1"/>
    <col min="42" max="42" width="31.28515625" customWidth="1"/>
    <col min="43" max="46" width="24.28515625" customWidth="1"/>
    <col min="47" max="47" width="115.5703125" customWidth="1"/>
    <col min="48" max="48" width="37.140625" customWidth="1"/>
    <col min="49" max="49" width="102.85546875" customWidth="1"/>
    <col min="50" max="51" width="53" customWidth="1"/>
    <col min="52" max="52" width="17.5703125" bestFit="1" customWidth="1"/>
    <col min="53" max="53" width="20" bestFit="1" customWidth="1"/>
    <col min="54" max="54" width="108.28515625" customWidth="1"/>
  </cols>
  <sheetData>
    <row r="1" spans="1:54" hidden="1" x14ac:dyDescent="0.25">
      <c r="A1" t="s">
        <v>0</v>
      </c>
    </row>
    <row r="2" spans="1:54" x14ac:dyDescent="0.25">
      <c r="A2" s="13" t="s">
        <v>1</v>
      </c>
      <c r="B2" s="14"/>
      <c r="C2" s="14"/>
      <c r="D2" s="13" t="s">
        <v>2</v>
      </c>
      <c r="E2" s="14"/>
      <c r="F2" s="14"/>
      <c r="G2" s="15" t="s">
        <v>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3" spans="1:54" s="22" customFormat="1" ht="42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3" t="s">
        <v>71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22" customFormat="1" ht="79.5" customHeight="1" x14ac:dyDescent="0.25">
      <c r="A7" s="17" t="s">
        <v>72</v>
      </c>
      <c r="B7" s="17" t="s">
        <v>73</v>
      </c>
      <c r="C7" s="17" t="s">
        <v>74</v>
      </c>
      <c r="D7" s="17" t="s">
        <v>75</v>
      </c>
      <c r="E7" s="17" t="s">
        <v>76</v>
      </c>
      <c r="F7" s="17" t="s">
        <v>77</v>
      </c>
      <c r="G7" s="17" t="s">
        <v>78</v>
      </c>
      <c r="H7" s="17" t="s">
        <v>79</v>
      </c>
      <c r="I7" s="17" t="s">
        <v>80</v>
      </c>
      <c r="J7" s="17" t="s">
        <v>81</v>
      </c>
      <c r="K7" s="17" t="s">
        <v>82</v>
      </c>
      <c r="L7" s="17" t="s">
        <v>83</v>
      </c>
      <c r="M7" s="17" t="s">
        <v>84</v>
      </c>
      <c r="N7" s="17" t="s">
        <v>85</v>
      </c>
      <c r="O7" s="17" t="s">
        <v>86</v>
      </c>
      <c r="P7" s="17" t="s">
        <v>87</v>
      </c>
      <c r="Q7" s="17" t="s">
        <v>88</v>
      </c>
      <c r="R7" s="17" t="s">
        <v>89</v>
      </c>
      <c r="S7" s="17" t="s">
        <v>90</v>
      </c>
      <c r="T7" s="17" t="s">
        <v>91</v>
      </c>
      <c r="U7" s="17" t="s">
        <v>92</v>
      </c>
      <c r="V7" s="17" t="s">
        <v>93</v>
      </c>
      <c r="W7" s="17" t="s">
        <v>94</v>
      </c>
      <c r="X7" s="17" t="s">
        <v>95</v>
      </c>
      <c r="Y7" s="17" t="s">
        <v>96</v>
      </c>
      <c r="Z7" s="17" t="s">
        <v>97</v>
      </c>
      <c r="AA7" s="17" t="s">
        <v>98</v>
      </c>
      <c r="AB7" s="17" t="s">
        <v>99</v>
      </c>
      <c r="AC7" s="17" t="s">
        <v>100</v>
      </c>
      <c r="AD7" s="17" t="s">
        <v>101</v>
      </c>
      <c r="AE7" s="17" t="s">
        <v>102</v>
      </c>
      <c r="AF7" s="17" t="s">
        <v>103</v>
      </c>
      <c r="AG7" s="17" t="s">
        <v>104</v>
      </c>
      <c r="AH7" s="17" t="s">
        <v>105</v>
      </c>
      <c r="AI7" s="17" t="s">
        <v>106</v>
      </c>
      <c r="AJ7" s="17" t="s">
        <v>107</v>
      </c>
      <c r="AK7" s="17" t="s">
        <v>108</v>
      </c>
      <c r="AL7" s="17" t="s">
        <v>109</v>
      </c>
      <c r="AM7" s="17" t="s">
        <v>110</v>
      </c>
      <c r="AN7" s="17" t="s">
        <v>111</v>
      </c>
      <c r="AO7" s="17" t="s">
        <v>112</v>
      </c>
      <c r="AP7" s="17" t="s">
        <v>113</v>
      </c>
      <c r="AQ7" s="17" t="s">
        <v>114</v>
      </c>
      <c r="AR7" s="17" t="s">
        <v>115</v>
      </c>
      <c r="AS7" s="17" t="s">
        <v>116</v>
      </c>
      <c r="AT7" s="17" t="s">
        <v>117</v>
      </c>
      <c r="AU7" s="17" t="s">
        <v>118</v>
      </c>
      <c r="AV7" s="17" t="s">
        <v>119</v>
      </c>
      <c r="AW7" s="17" t="s">
        <v>120</v>
      </c>
      <c r="AX7" s="17" t="s">
        <v>121</v>
      </c>
      <c r="AY7" s="17" t="s">
        <v>122</v>
      </c>
      <c r="AZ7" s="17" t="s">
        <v>123</v>
      </c>
      <c r="BA7" s="17" t="s">
        <v>124</v>
      </c>
      <c r="BB7" s="17" t="s">
        <v>125</v>
      </c>
    </row>
    <row r="8" spans="1:54" s="22" customFormat="1" ht="84" x14ac:dyDescent="0.25">
      <c r="A8" s="5">
        <v>2023</v>
      </c>
      <c r="B8" s="23">
        <v>45200</v>
      </c>
      <c r="C8" s="23">
        <v>45291</v>
      </c>
      <c r="D8" s="5" t="s">
        <v>127</v>
      </c>
      <c r="E8" s="5" t="s">
        <v>131</v>
      </c>
      <c r="F8" s="5" t="s">
        <v>178</v>
      </c>
      <c r="G8" s="5" t="s">
        <v>174</v>
      </c>
      <c r="H8" s="5"/>
      <c r="I8" s="5" t="s">
        <v>134</v>
      </c>
      <c r="J8" s="5" t="s">
        <v>180</v>
      </c>
      <c r="K8" s="5" t="s">
        <v>179</v>
      </c>
      <c r="L8" s="5" t="s">
        <v>216</v>
      </c>
      <c r="M8" s="24" t="s">
        <v>201</v>
      </c>
      <c r="N8" s="5" t="s">
        <v>133</v>
      </c>
      <c r="O8" s="25">
        <v>45173</v>
      </c>
      <c r="P8" s="25">
        <v>45291</v>
      </c>
      <c r="Q8" s="5" t="s">
        <v>181</v>
      </c>
      <c r="R8" s="5">
        <v>1</v>
      </c>
      <c r="S8" s="5">
        <v>225</v>
      </c>
      <c r="T8" s="5">
        <v>95</v>
      </c>
      <c r="U8" s="5">
        <v>131</v>
      </c>
      <c r="V8" s="5" t="s">
        <v>182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/>
      <c r="AC8" s="5"/>
      <c r="AD8" s="5" t="s">
        <v>185</v>
      </c>
      <c r="AE8" s="5" t="s">
        <v>186</v>
      </c>
      <c r="AF8" s="5">
        <v>1744</v>
      </c>
      <c r="AG8" s="5">
        <v>1744</v>
      </c>
      <c r="AH8" s="5" t="s">
        <v>190</v>
      </c>
      <c r="AI8" s="26" t="s">
        <v>218</v>
      </c>
      <c r="AJ8" s="5" t="s">
        <v>191</v>
      </c>
      <c r="AK8" s="5"/>
      <c r="AL8" s="5" t="s">
        <v>193</v>
      </c>
      <c r="AM8" s="5" t="s">
        <v>192</v>
      </c>
      <c r="AN8" s="5"/>
      <c r="AO8" s="5">
        <v>0</v>
      </c>
      <c r="AP8" s="5">
        <v>1</v>
      </c>
      <c r="AQ8" s="5" t="s">
        <v>195</v>
      </c>
      <c r="AR8" s="5" t="s">
        <v>134</v>
      </c>
      <c r="AS8" s="5"/>
      <c r="AT8" s="5" t="s">
        <v>134</v>
      </c>
      <c r="AU8" s="5"/>
      <c r="AV8" s="27"/>
      <c r="AW8" s="28" t="s">
        <v>211</v>
      </c>
      <c r="AX8" s="28"/>
      <c r="AY8" s="5" t="s">
        <v>197</v>
      </c>
      <c r="AZ8" s="23">
        <v>45209</v>
      </c>
      <c r="BA8" s="23">
        <v>45209</v>
      </c>
      <c r="BB8" s="5" t="s">
        <v>221</v>
      </c>
    </row>
    <row r="9" spans="1:54" s="22" customFormat="1" ht="84" x14ac:dyDescent="0.25">
      <c r="A9" s="5">
        <v>2023</v>
      </c>
      <c r="B9" s="23">
        <v>45200</v>
      </c>
      <c r="C9" s="23">
        <v>45291</v>
      </c>
      <c r="D9" s="5" t="s">
        <v>127</v>
      </c>
      <c r="E9" s="5" t="s">
        <v>131</v>
      </c>
      <c r="F9" s="5" t="s">
        <v>178</v>
      </c>
      <c r="G9" s="5" t="s">
        <v>175</v>
      </c>
      <c r="H9" s="5"/>
      <c r="I9" s="5" t="s">
        <v>134</v>
      </c>
      <c r="J9" s="5" t="s">
        <v>180</v>
      </c>
      <c r="K9" s="5" t="s">
        <v>179</v>
      </c>
      <c r="L9" s="5" t="s">
        <v>216</v>
      </c>
      <c r="M9" s="29" t="s">
        <v>201</v>
      </c>
      <c r="N9" s="5" t="s">
        <v>133</v>
      </c>
      <c r="O9" s="25">
        <v>45173</v>
      </c>
      <c r="P9" s="25">
        <v>45291</v>
      </c>
      <c r="Q9" s="5" t="s">
        <v>181</v>
      </c>
      <c r="R9" s="5">
        <v>1</v>
      </c>
      <c r="S9" s="5">
        <v>227</v>
      </c>
      <c r="T9" s="5">
        <v>88</v>
      </c>
      <c r="U9" s="5">
        <v>139</v>
      </c>
      <c r="V9" s="5" t="s">
        <v>182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/>
      <c r="AC9" s="5"/>
      <c r="AD9" s="5" t="s">
        <v>185</v>
      </c>
      <c r="AE9" s="5" t="s">
        <v>187</v>
      </c>
      <c r="AF9" s="5">
        <v>1395.2</v>
      </c>
      <c r="AG9" s="5">
        <v>1395.2</v>
      </c>
      <c r="AH9" s="5" t="s">
        <v>190</v>
      </c>
      <c r="AI9" s="26" t="s">
        <v>218</v>
      </c>
      <c r="AJ9" s="5" t="s">
        <v>191</v>
      </c>
      <c r="AK9" s="5"/>
      <c r="AL9" s="5" t="s">
        <v>193</v>
      </c>
      <c r="AM9" s="5" t="s">
        <v>192</v>
      </c>
      <c r="AN9" s="5"/>
      <c r="AO9" s="5">
        <v>0</v>
      </c>
      <c r="AP9" s="5">
        <v>1</v>
      </c>
      <c r="AQ9" s="5" t="s">
        <v>195</v>
      </c>
      <c r="AR9" s="5" t="s">
        <v>134</v>
      </c>
      <c r="AS9" s="5"/>
      <c r="AT9" s="5" t="s">
        <v>134</v>
      </c>
      <c r="AU9" s="5"/>
      <c r="AV9" s="27"/>
      <c r="AW9" s="28" t="s">
        <v>212</v>
      </c>
      <c r="AX9" s="28"/>
      <c r="AY9" s="5" t="s">
        <v>197</v>
      </c>
      <c r="AZ9" s="23">
        <v>45209</v>
      </c>
      <c r="BA9" s="23">
        <v>45209</v>
      </c>
      <c r="BB9" s="5" t="s">
        <v>221</v>
      </c>
    </row>
    <row r="10" spans="1:54" s="22" customFormat="1" ht="48" x14ac:dyDescent="0.25">
      <c r="A10" s="5">
        <v>2023</v>
      </c>
      <c r="B10" s="23">
        <v>45200</v>
      </c>
      <c r="C10" s="23">
        <v>45291</v>
      </c>
      <c r="D10" s="5" t="s">
        <v>127</v>
      </c>
      <c r="E10" s="5" t="s">
        <v>131</v>
      </c>
      <c r="F10" s="5" t="s">
        <v>178</v>
      </c>
      <c r="G10" s="5" t="s">
        <v>176</v>
      </c>
      <c r="H10" s="5"/>
      <c r="I10" s="5" t="s">
        <v>134</v>
      </c>
      <c r="J10" s="5" t="s">
        <v>180</v>
      </c>
      <c r="K10" s="5" t="s">
        <v>179</v>
      </c>
      <c r="L10" s="5" t="s">
        <v>216</v>
      </c>
      <c r="M10" s="29" t="s">
        <v>201</v>
      </c>
      <c r="N10" s="5" t="s">
        <v>133</v>
      </c>
      <c r="O10" s="25">
        <v>45173</v>
      </c>
      <c r="P10" s="25">
        <v>45291</v>
      </c>
      <c r="Q10" s="5" t="s">
        <v>181</v>
      </c>
      <c r="R10" s="5">
        <v>1</v>
      </c>
      <c r="S10" s="5">
        <v>63</v>
      </c>
      <c r="T10" s="5">
        <v>28</v>
      </c>
      <c r="U10" s="5">
        <v>35</v>
      </c>
      <c r="V10" s="5" t="s">
        <v>184</v>
      </c>
      <c r="W10" s="30">
        <v>62250</v>
      </c>
      <c r="X10" s="30">
        <v>62250</v>
      </c>
      <c r="Y10" s="5">
        <v>0</v>
      </c>
      <c r="Z10" s="5">
        <v>0</v>
      </c>
      <c r="AA10" s="5">
        <v>0</v>
      </c>
      <c r="AB10" s="6" t="s">
        <v>198</v>
      </c>
      <c r="AC10" s="7" t="s">
        <v>200</v>
      </c>
      <c r="AD10" s="5" t="s">
        <v>185</v>
      </c>
      <c r="AE10" s="5" t="s">
        <v>189</v>
      </c>
      <c r="AF10" s="5">
        <v>60</v>
      </c>
      <c r="AG10" s="5">
        <v>4800</v>
      </c>
      <c r="AH10" s="5" t="s">
        <v>190</v>
      </c>
      <c r="AI10" s="5" t="s">
        <v>219</v>
      </c>
      <c r="AJ10" s="5" t="s">
        <v>191</v>
      </c>
      <c r="AK10" s="5"/>
      <c r="AL10" s="5" t="s">
        <v>194</v>
      </c>
      <c r="AM10" s="5" t="s">
        <v>192</v>
      </c>
      <c r="AN10" s="5"/>
      <c r="AO10" s="5">
        <v>0</v>
      </c>
      <c r="AP10" s="5">
        <v>1</v>
      </c>
      <c r="AQ10" s="5" t="s">
        <v>196</v>
      </c>
      <c r="AR10" s="5" t="s">
        <v>134</v>
      </c>
      <c r="AS10" s="5"/>
      <c r="AT10" s="5" t="s">
        <v>134</v>
      </c>
      <c r="AU10" s="12" t="s">
        <v>217</v>
      </c>
      <c r="AV10" s="27"/>
      <c r="AW10" s="28" t="s">
        <v>213</v>
      </c>
      <c r="AX10" s="28"/>
      <c r="AY10" s="5" t="s">
        <v>197</v>
      </c>
      <c r="AZ10" s="23">
        <v>45209</v>
      </c>
      <c r="BA10" s="23">
        <v>45209</v>
      </c>
      <c r="BB10" s="5" t="s">
        <v>222</v>
      </c>
    </row>
    <row r="11" spans="1:54" s="22" customFormat="1" ht="84" x14ac:dyDescent="0.25">
      <c r="A11" s="5">
        <v>2023</v>
      </c>
      <c r="B11" s="23">
        <v>45200</v>
      </c>
      <c r="C11" s="23">
        <v>45291</v>
      </c>
      <c r="D11" s="5" t="s">
        <v>127</v>
      </c>
      <c r="E11" s="5" t="s">
        <v>131</v>
      </c>
      <c r="F11" s="5" t="s">
        <v>178</v>
      </c>
      <c r="G11" s="5" t="s">
        <v>177</v>
      </c>
      <c r="H11" s="5"/>
      <c r="I11" s="5" t="s">
        <v>134</v>
      </c>
      <c r="J11" s="5" t="s">
        <v>180</v>
      </c>
      <c r="K11" s="5" t="s">
        <v>179</v>
      </c>
      <c r="L11" s="5" t="s">
        <v>216</v>
      </c>
      <c r="M11" s="29" t="s">
        <v>201</v>
      </c>
      <c r="N11" s="5" t="s">
        <v>133</v>
      </c>
      <c r="O11" s="25">
        <v>45173</v>
      </c>
      <c r="P11" s="25">
        <v>45291</v>
      </c>
      <c r="Q11" s="5"/>
      <c r="R11" s="9">
        <v>1</v>
      </c>
      <c r="S11" s="5">
        <v>18</v>
      </c>
      <c r="T11" s="5">
        <v>11</v>
      </c>
      <c r="U11" s="5">
        <v>7</v>
      </c>
      <c r="V11" s="5" t="s">
        <v>183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/>
      <c r="AC11" s="5"/>
      <c r="AD11" s="5" t="s">
        <v>185</v>
      </c>
      <c r="AE11" s="5" t="s">
        <v>188</v>
      </c>
      <c r="AF11" s="5">
        <v>1744</v>
      </c>
      <c r="AG11" s="5">
        <v>1744</v>
      </c>
      <c r="AH11" s="5" t="s">
        <v>190</v>
      </c>
      <c r="AI11" s="5" t="s">
        <v>220</v>
      </c>
      <c r="AJ11" s="5" t="s">
        <v>191</v>
      </c>
      <c r="AK11" s="5"/>
      <c r="AL11" s="5" t="s">
        <v>194</v>
      </c>
      <c r="AM11" s="5" t="s">
        <v>192</v>
      </c>
      <c r="AN11" s="5"/>
      <c r="AO11" s="5">
        <v>0</v>
      </c>
      <c r="AP11" s="5">
        <v>1</v>
      </c>
      <c r="AQ11" s="5" t="s">
        <v>202</v>
      </c>
      <c r="AR11" s="5" t="s">
        <v>134</v>
      </c>
      <c r="AS11" s="5"/>
      <c r="AT11" s="5" t="s">
        <v>134</v>
      </c>
      <c r="AU11" s="5"/>
      <c r="AV11" s="27"/>
      <c r="AW11" s="28" t="s">
        <v>214</v>
      </c>
      <c r="AX11" s="28"/>
      <c r="AY11" s="5" t="s">
        <v>197</v>
      </c>
      <c r="AZ11" s="23">
        <v>45209</v>
      </c>
      <c r="BA11" s="23">
        <v>45209</v>
      </c>
      <c r="BB11" s="5" t="s">
        <v>221</v>
      </c>
    </row>
  </sheetData>
  <mergeCells count="7">
    <mergeCell ref="A6:BB6"/>
    <mergeCell ref="A2:C2"/>
    <mergeCell ref="D2:F2"/>
    <mergeCell ref="A3:C3"/>
    <mergeCell ref="D3:F3"/>
    <mergeCell ref="G3:BB3"/>
    <mergeCell ref="G2:BB2"/>
  </mergeCells>
  <dataValidations count="6">
    <dataValidation type="list" allowBlank="1" showErrorMessage="1" sqref="AU8:AU9 AU11 AR8:AT11" xr:uid="{00000000-0002-0000-0000-000000000000}">
      <formula1>Hidden_643</formula1>
    </dataValidation>
    <dataValidation type="list" allowBlank="1" showErrorMessage="1" sqref="D8:D11" xr:uid="{00000000-0002-0000-0000-000001000000}">
      <formula1>Hidden_13</formula1>
    </dataValidation>
    <dataValidation type="list" allowBlank="1" showErrorMessage="1" sqref="E8:E11" xr:uid="{00000000-0002-0000-0000-000002000000}">
      <formula1>Hidden_24</formula1>
    </dataValidation>
    <dataValidation type="list" allowBlank="1" showErrorMessage="1" sqref="H8:H11" xr:uid="{00000000-0002-0000-0000-000003000000}">
      <formula1>Hidden_37</formula1>
    </dataValidation>
    <dataValidation type="list" allowBlank="1" showErrorMessage="1" sqref="I8:I11" xr:uid="{00000000-0002-0000-0000-000004000000}">
      <formula1>Hidden_48</formula1>
    </dataValidation>
    <dataValidation type="list" allowBlank="1" showErrorMessage="1" sqref="N8:N11" xr:uid="{00000000-0002-0000-0000-000005000000}">
      <formula1>Hidden_513</formula1>
    </dataValidation>
  </dataValidations>
  <hyperlinks>
    <hyperlink ref="AB10" r:id="rId1" xr:uid="{00000000-0004-0000-0000-000000000000}"/>
    <hyperlink ref="AC10" r:id="rId2" display="https://www.uttt.edu.mx/presupuestos/2023/archivos/anual/Calendario egresos 2023.pdf" xr:uid="{00000000-0004-0000-0000-000001000000}"/>
    <hyperlink ref="M8" r:id="rId3" xr:uid="{00000000-0004-0000-0000-000002000000}"/>
    <hyperlink ref="M9:M11" r:id="rId4" display="http://www.uttt.edu.mx/imagenes/Vida_Universitaria/reglamento_01-2014.pdf     " xr:uid="{00000000-0004-0000-0000-000003000000}"/>
    <hyperlink ref="AU10" r:id="rId5" xr:uid="{00000000-0004-0000-0000-000004000000}"/>
    <hyperlink ref="AW8" r:id="rId6" display="https://www.uttt.edu.mx/Transparencia/R15a/CONCENTRADO DE BECAS 3ER. TRIMESTRE - ESTIMULO DE EXCELENCIA.pdf" xr:uid="{00000000-0004-0000-0000-000005000000}"/>
    <hyperlink ref="AW9" r:id="rId7" display="https://www.uttt.edu.mx/Transparencia/R15a/CONCENTRADO DE BECAS 3ER. TRIMESTRE - ESTIMULO ACADEMICO.pdf" xr:uid="{00000000-0004-0000-0000-000007000000}"/>
    <hyperlink ref="AW10" r:id="rId8" display="https://www.uttt.edu.mx/Transparencia/R15a/CONCENTRADO DE BECAS 3ER. TRIMESTRE - BECA ALIMENTICIA.pdf" xr:uid="{00000000-0004-0000-0000-000009000000}"/>
    <hyperlink ref="AW11" r:id="rId9" display="https://www.uttt.edu.mx/Transparencia/R15a/CONCENTRADO DE BECAS 3ER. TRIMESTRE - BECA HIJOS MILITARES.pdf" xr:uid="{00000000-0004-0000-0000-00000B000000}"/>
  </hyperlinks>
  <pageMargins left="0.7" right="0.7" top="0.75" bottom="0.75" header="0.3" footer="0.3"/>
  <pageSetup orientation="portrait" horizontalDpi="4294967295" verticalDpi="4294967295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E18" sqref="E18"/>
    </sheetView>
  </sheetViews>
  <sheetFormatPr baseColWidth="10" defaultColWidth="9.140625" defaultRowHeight="15" x14ac:dyDescent="0.25"/>
  <cols>
    <col min="1" max="1" width="14" bestFit="1" customWidth="1"/>
  </cols>
  <sheetData>
    <row r="1" spans="1:1" x14ac:dyDescent="0.25">
      <c r="A1" s="3" t="s">
        <v>145</v>
      </c>
    </row>
    <row r="2" spans="1:1" x14ac:dyDescent="0.25">
      <c r="A2" s="3" t="s">
        <v>146</v>
      </c>
    </row>
    <row r="3" spans="1:1" x14ac:dyDescent="0.25">
      <c r="A3" s="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D14" sqref="D13: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69.140625" bestFit="1" customWidth="1"/>
    <col min="4" max="4" width="44.140625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 s="4">
        <v>1</v>
      </c>
      <c r="B4" s="4" t="s">
        <v>205</v>
      </c>
      <c r="C4" s="4" t="s">
        <v>215</v>
      </c>
      <c r="D4" s="11" t="s">
        <v>210</v>
      </c>
      <c r="E4" s="4" t="s">
        <v>208</v>
      </c>
      <c r="F4" s="4" t="s">
        <v>166</v>
      </c>
      <c r="G4" s="4" t="s">
        <v>207</v>
      </c>
      <c r="H4" s="4" t="s">
        <v>206</v>
      </c>
      <c r="I4" s="4" t="s">
        <v>209</v>
      </c>
    </row>
  </sheetData>
  <dataValidations count="1">
    <dataValidation type="list" allowBlank="1" showErrorMessage="1" sqref="F4:F201" xr:uid="{00000000-0002-0000-0A00-000000000000}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s="2" t="s">
        <v>164</v>
      </c>
    </row>
    <row r="2" spans="1:1" x14ac:dyDescent="0.25">
      <c r="A2" s="2" t="s">
        <v>165</v>
      </c>
    </row>
    <row r="3" spans="1:1" x14ac:dyDescent="0.25">
      <c r="A3" s="2" t="s">
        <v>166</v>
      </c>
    </row>
    <row r="4" spans="1:1" x14ac:dyDescent="0.25">
      <c r="A4" s="2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s="2" t="s">
        <v>126</v>
      </c>
    </row>
    <row r="2" spans="1:1" x14ac:dyDescent="0.25">
      <c r="A2" s="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E11" sqref="E11"/>
    </sheetView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s="3" t="s">
        <v>128</v>
      </c>
    </row>
    <row r="2" spans="1:1" x14ac:dyDescent="0.25">
      <c r="A2" s="3" t="s">
        <v>129</v>
      </c>
    </row>
    <row r="3" spans="1:1" x14ac:dyDescent="0.25">
      <c r="A3" s="3" t="s">
        <v>130</v>
      </c>
    </row>
    <row r="4" spans="1:1" x14ac:dyDescent="0.25">
      <c r="A4" s="3" t="s">
        <v>131</v>
      </c>
    </row>
    <row r="5" spans="1:1" x14ac:dyDescent="0.25">
      <c r="A5" s="3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s="2" t="s">
        <v>133</v>
      </c>
    </row>
    <row r="2" spans="1:1" x14ac:dyDescent="0.25">
      <c r="A2" s="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J28" sqref="J28"/>
    </sheetView>
  </sheetViews>
  <sheetFormatPr baseColWidth="10" defaultColWidth="9.140625" defaultRowHeight="15" x14ac:dyDescent="0.25"/>
  <sheetData>
    <row r="1" spans="1:1" x14ac:dyDescent="0.25">
      <c r="A1" s="2" t="s">
        <v>133</v>
      </c>
    </row>
    <row r="2" spans="1:1" x14ac:dyDescent="0.25">
      <c r="A2" s="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s="2" t="s">
        <v>133</v>
      </c>
    </row>
    <row r="2" spans="1:1" x14ac:dyDescent="0.25">
      <c r="A2" s="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s="2" t="s">
        <v>133</v>
      </c>
    </row>
    <row r="2" spans="1:1" x14ac:dyDescent="0.25">
      <c r="A2" s="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2" t="s">
        <v>135</v>
      </c>
    </row>
    <row r="2" spans="1:1" x14ac:dyDescent="0.25">
      <c r="A2" s="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.28515625" customWidth="1"/>
    <col min="2" max="2" width="162.140625" bestFit="1" customWidth="1"/>
    <col min="3" max="3" width="124.28515625" customWidth="1"/>
    <col min="4" max="4" width="21.42578125" bestFit="1" customWidth="1"/>
    <col min="5" max="5" width="40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s="8" customFormat="1" x14ac:dyDescent="0.25">
      <c r="A4" s="10">
        <v>1</v>
      </c>
      <c r="B4" s="10" t="s">
        <v>203</v>
      </c>
      <c r="C4" s="10" t="s">
        <v>204</v>
      </c>
      <c r="D4" s="10" t="s">
        <v>145</v>
      </c>
      <c r="E4" s="10" t="s">
        <v>199</v>
      </c>
    </row>
  </sheetData>
  <dataValidations count="1">
    <dataValidation type="list" allowBlank="1" showErrorMessage="1" sqref="D4:D201" xr:uid="{00000000-0002-0000-0800-000000000000}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2023-06-12T19:28:27Z</dcterms:created>
  <dcterms:modified xsi:type="dcterms:W3CDTF">2024-03-07T18:27:48Z</dcterms:modified>
</cp:coreProperties>
</file>